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71\090-本部-指定係監査指導係-共有フォルダ\監査指導係\令和３年制度改正\（3月26日掲載分）HP掲載内容【変更届様式等】\"/>
    </mc:Choice>
  </mc:AlternateContent>
  <bookViews>
    <workbookView xWindow="600" yWindow="75" windowWidth="19395" windowHeight="8505" tabRatio="844" firstSheet="2" activeTab="10"/>
  </bookViews>
  <sheets>
    <sheet name="添付チェック表(地密通所）" sheetId="3" r:id="rId1"/>
    <sheet name="（別紙３－２）" sheetId="7" r:id="rId2"/>
    <sheet name="（別紙１－３）" sheetId="5" r:id="rId3"/>
    <sheet name="参考様式２" sheetId="27" r:id="rId4"/>
    <sheet name="参考様式５－２" sheetId="14" r:id="rId5"/>
    <sheet name="参考様式５－３" sheetId="30" r:id="rId6"/>
    <sheet name="参考様式５－４" sheetId="24" r:id="rId7"/>
    <sheet name="別紙12－２" sheetId="46" r:id="rId8"/>
    <sheet name="別紙12－3" sheetId="45" r:id="rId9"/>
    <sheet name="加算様式２" sheetId="9" r:id="rId10"/>
    <sheet name="加算様式２（記入例）" sheetId="43" r:id="rId11"/>
    <sheet name="加算様式５" sheetId="44" r:id="rId12"/>
    <sheet name="加算様式１６" sheetId="25" r:id="rId13"/>
    <sheet name="加算様式２７－１" sheetId="31" r:id="rId14"/>
    <sheet name="加算様式２７－２" sheetId="32" r:id="rId15"/>
    <sheet name="加算様式２８－１" sheetId="34" r:id="rId16"/>
    <sheet name="加算様式２８－２" sheetId="35" r:id="rId17"/>
    <sheet name="加算様式２９" sheetId="41" r:id="rId18"/>
    <sheet name="情報通信機器等の活用等の体制" sheetId="47" r:id="rId19"/>
  </sheets>
  <definedNames>
    <definedName name="_xlnm.Print_Area" localSheetId="2">'（別紙１－３）'!$A$1:$AD$45</definedName>
    <definedName name="_xlnm.Print_Area" localSheetId="1">'（別紙３－２）'!$A$1:$AL$80</definedName>
    <definedName name="_xlnm.Print_Area" localSheetId="12">加算様式１６!$A$1:$Y$51</definedName>
    <definedName name="_xlnm.Print_Area" localSheetId="9">加算様式２!$A$1:$G$43</definedName>
    <definedName name="_xlnm.Print_Area" localSheetId="10">'加算様式２（記入例）'!$A$1:$G$39</definedName>
    <definedName name="_xlnm.Print_Area" localSheetId="13">'加算様式２７－１'!$B$1:$AH$43</definedName>
    <definedName name="_xlnm.Print_Area" localSheetId="15">'加算様式２８－１'!$B$1:$AH$44</definedName>
    <definedName name="_xlnm.Print_Area" localSheetId="17">加算様式２９!$A$1:$AF$34</definedName>
    <definedName name="_xlnm.Print_Area" localSheetId="11">加算様式５!$A$1:$AE$70</definedName>
    <definedName name="_xlnm.Print_Area" localSheetId="4">'参考様式５－２'!$A$1:$AI$54</definedName>
    <definedName name="_xlnm.Print_Area" localSheetId="5">'参考様式５－３'!$A$1:$AI$54</definedName>
    <definedName name="_xlnm.Print_Area" localSheetId="6">'参考様式５－４'!$A$1:$AI$55</definedName>
    <definedName name="_xlnm.Print_Area" localSheetId="18">情報通信機器等の活用等の体制!$A$1:$X$31</definedName>
    <definedName name="_xlnm.Print_Area" localSheetId="0">'添付チェック表(地密通所）'!$A$1:$C$99</definedName>
    <definedName name="_xlnm.Print_Area" localSheetId="7">'別紙12－２'!$A$1:$AE$36</definedName>
    <definedName name="_xlnm.Print_Area" localSheetId="8">'別紙12－3'!$A$1:$AD$47</definedName>
  </definedNames>
  <calcPr calcId="152511"/>
</workbook>
</file>

<file path=xl/calcChain.xml><?xml version="1.0" encoding="utf-8"?>
<calcChain xmlns="http://schemas.openxmlformats.org/spreadsheetml/2006/main">
  <c r="F37" i="43" l="1"/>
  <c r="E35" i="43"/>
</calcChain>
</file>

<file path=xl/comments1.xml><?xml version="1.0" encoding="utf-8"?>
<comments xmlns="http://schemas.openxmlformats.org/spreadsheetml/2006/main">
  <authors>
    <author>山崎 かれん</author>
  </authors>
  <commentList>
    <comment ref="D2" authorId="0" shapeId="0">
      <text>
        <r>
          <rPr>
            <sz val="9"/>
            <color indexed="81"/>
            <rFont val="ＭＳ Ｐゴシック"/>
            <family val="3"/>
            <charset val="128"/>
          </rPr>
          <t>前年度の４月～２月までの１１か月分を作成してください。</t>
        </r>
      </text>
    </comment>
    <comment ref="B18" authorId="0" shapeId="0">
      <text>
        <r>
          <rPr>
            <sz val="10"/>
            <color indexed="81"/>
            <rFont val="ＭＳ Ｐゴシック"/>
            <family val="3"/>
            <charset val="128"/>
          </rPr>
          <t xml:space="preserve">介護職員以外は含みません。管理者等が介護職員と兼務している場合は、介護職の時間だけ含みます。
</t>
        </r>
      </text>
    </comment>
  </commentList>
</comments>
</file>

<file path=xl/sharedStrings.xml><?xml version="1.0" encoding="utf-8"?>
<sst xmlns="http://schemas.openxmlformats.org/spreadsheetml/2006/main" count="1154" uniqueCount="734">
  <si>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</si>
  <si>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</si>
  <si>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</si>
  <si>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</si>
  <si>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</si>
  <si>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</si>
  <si>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</si>
  <si>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</si>
  <si>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</si>
  <si>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</si>
  <si>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</si>
  <si>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</si>
  <si>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</si>
  <si>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</si>
  <si>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</si>
  <si>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</si>
  <si>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</si>
  <si>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</si>
  <si>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</si>
  <si>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名称</t>
    <rPh sb="0" eb="2">
      <t>メイショウ</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</si>
  <si>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</si>
  <si>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</si>
  <si>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</si>
  <si>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</si>
  <si>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</si>
  <si>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</si>
  <si>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</si>
  <si>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</si>
  <si>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</si>
  <si>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</si>
  <si>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</si>
  <si>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</si>
  <si>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</si>
  <si>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</si>
  <si>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</si>
  <si>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</si>
  <si>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</si>
  <si>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</si>
  <si>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</si>
  <si>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</si>
  <si>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</si>
  <si>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</si>
  <si>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</si>
  <si>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</si>
  <si>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</si>
  <si>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</si>
  <si>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</si>
  <si>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</si>
  <si>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</si>
  <si>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</si>
  <si>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</si>
  <si>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</si>
  <si>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</si>
  <si>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</si>
  <si>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</si>
  <si>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</si>
  <si>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</si>
  <si>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</si>
  <si>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</si>
  <si>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</si>
  <si>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</si>
  <si>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</si>
  <si>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</si>
  <si>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</si>
  <si>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</si>
  <si>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</si>
  <si>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</si>
  <si>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</si>
  <si>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</si>
  <si>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</si>
  <si>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</si>
  <si>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</si>
  <si>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</si>
  <si>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</si>
  <si>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</si>
  <si>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</si>
  <si>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</si>
  <si>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</si>
  <si>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</si>
  <si>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</si>
  <si>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</si>
  <si>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</si>
  <si>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</si>
  <si>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</si>
  <si>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</si>
  <si>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</si>
  <si>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</si>
  <si>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</si>
  <si>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</si>
  <si>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</si>
  <si>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</si>
  <si>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</si>
  <si>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</si>
  <si>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</si>
  <si>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</si>
  <si>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</si>
  <si>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</si>
  <si>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</si>
  <si>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</si>
  <si>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</si>
  <si>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</si>
  <si>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</si>
  <si>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</si>
  <si>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</si>
  <si>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</si>
  <si>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</si>
  <si>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</si>
  <si>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</si>
  <si>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</si>
  <si>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</si>
  <si>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</si>
  <si>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</si>
  <si>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</si>
  <si>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</si>
  <si>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</si>
  <si>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</si>
  <si>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</si>
  <si>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</si>
  <si>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</si>
  <si>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</si>
  <si>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</si>
  <si>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</si>
  <si>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</si>
  <si>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</si>
  <si>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</si>
  <si>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</si>
  <si>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</si>
  <si>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</si>
  <si>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</si>
  <si>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</si>
  <si>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</si>
  <si>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</si>
  <si>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</si>
  <si>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</si>
  <si>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</si>
  <si>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</si>
  <si>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</si>
  <si>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</si>
  <si>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</si>
  <si>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</si>
  <si>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</si>
  <si>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</si>
  <si>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</si>
  <si>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</si>
  <si>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</si>
  <si>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3"/>
  </si>
  <si>
    <t>フリガナ</t>
    <phoneticPr fontId="33"/>
  </si>
  <si>
    <t>生年月日</t>
    <rPh sb="0" eb="2">
      <t>セイネン</t>
    </rPh>
    <rPh sb="2" eb="4">
      <t>ガッピ</t>
    </rPh>
    <phoneticPr fontId="33"/>
  </si>
  <si>
    <t>氏名</t>
    <rPh sb="0" eb="2">
      <t>シメイ</t>
    </rPh>
    <phoneticPr fontId="33"/>
  </si>
  <si>
    <t>年</t>
    <rPh sb="0" eb="1">
      <t>ネン</t>
    </rPh>
    <phoneticPr fontId="33"/>
  </si>
  <si>
    <t>月</t>
    <rPh sb="0" eb="1">
      <t>ガツ</t>
    </rPh>
    <phoneticPr fontId="33"/>
  </si>
  <si>
    <t>日</t>
    <rPh sb="0" eb="1">
      <t>ヒ</t>
    </rPh>
    <phoneticPr fontId="33"/>
  </si>
  <si>
    <t>（郵便番号</t>
    <rPh sb="1" eb="5">
      <t>ユウビンバンゴウ</t>
    </rPh>
    <phoneticPr fontId="33"/>
  </si>
  <si>
    <t>-</t>
    <phoneticPr fontId="33"/>
  </si>
  <si>
    <t>）</t>
    <phoneticPr fontId="33"/>
  </si>
  <si>
    <t>電話番号</t>
    <rPh sb="0" eb="2">
      <t>デンワ</t>
    </rPh>
    <rPh sb="2" eb="4">
      <t>バンゴウ</t>
    </rPh>
    <phoneticPr fontId="33"/>
  </si>
  <si>
    <t>主　　な　　職　　歴　　等</t>
    <rPh sb="0" eb="1">
      <t>オモ</t>
    </rPh>
    <rPh sb="6" eb="7">
      <t>ショク</t>
    </rPh>
    <rPh sb="9" eb="10">
      <t>レキ</t>
    </rPh>
    <rPh sb="12" eb="13">
      <t>トウ</t>
    </rPh>
    <phoneticPr fontId="33"/>
  </si>
  <si>
    <t>年　月　～　年　月</t>
    <rPh sb="0" eb="1">
      <t>ネン</t>
    </rPh>
    <rPh sb="2" eb="3">
      <t>ゲツ</t>
    </rPh>
    <rPh sb="6" eb="7">
      <t>ネン</t>
    </rPh>
    <rPh sb="8" eb="9">
      <t>ゲツ</t>
    </rPh>
    <phoneticPr fontId="33"/>
  </si>
  <si>
    <t>勤　務　先　等</t>
    <rPh sb="0" eb="1">
      <t>キン</t>
    </rPh>
    <rPh sb="2" eb="3">
      <t>ム</t>
    </rPh>
    <rPh sb="4" eb="5">
      <t>サキ</t>
    </rPh>
    <rPh sb="6" eb="7">
      <t>トウ</t>
    </rPh>
    <phoneticPr fontId="33"/>
  </si>
  <si>
    <t>職務内容</t>
    <rPh sb="0" eb="2">
      <t>ショクム</t>
    </rPh>
    <rPh sb="2" eb="4">
      <t>ナイヨウ</t>
    </rPh>
    <phoneticPr fontId="33"/>
  </si>
  <si>
    <t>～</t>
  </si>
  <si>
    <t>職務に関連する資格</t>
    <rPh sb="0" eb="2">
      <t>ショクム</t>
    </rPh>
    <rPh sb="3" eb="5">
      <t>カンレン</t>
    </rPh>
    <rPh sb="7" eb="9">
      <t>シカク</t>
    </rPh>
    <phoneticPr fontId="33"/>
  </si>
  <si>
    <t>資　格　の　種　類</t>
    <rPh sb="0" eb="1">
      <t>シ</t>
    </rPh>
    <rPh sb="2" eb="3">
      <t>カク</t>
    </rPh>
    <rPh sb="6" eb="7">
      <t>シュ</t>
    </rPh>
    <rPh sb="8" eb="9">
      <t>タグイ</t>
    </rPh>
    <phoneticPr fontId="33"/>
  </si>
  <si>
    <t>資 格 取 得 年 月</t>
    <rPh sb="0" eb="1">
      <t>シ</t>
    </rPh>
    <rPh sb="2" eb="3">
      <t>カク</t>
    </rPh>
    <rPh sb="4" eb="5">
      <t>トリ</t>
    </rPh>
    <rPh sb="6" eb="7">
      <t>エ</t>
    </rPh>
    <rPh sb="8" eb="9">
      <t>ネン</t>
    </rPh>
    <rPh sb="10" eb="11">
      <t>ガツ</t>
    </rPh>
    <phoneticPr fontId="33"/>
  </si>
  <si>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3"/>
  </si>
  <si>
    <t>備考　住所・電話番号は、自宅のものを記入してください。</t>
    <phoneticPr fontId="33"/>
  </si>
  <si>
    <t>参考様式５－２</t>
    <rPh sb="0" eb="2">
      <t>サンコウ</t>
    </rPh>
    <rPh sb="2" eb="4">
      <t>ヨウシキ</t>
    </rPh>
    <phoneticPr fontId="33"/>
  </si>
  <si>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3"/>
  </si>
  <si>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</si>
  <si>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</si>
  <si>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職員の欠員による減算の状況</t>
  </si>
  <si>
    <t>サービス提供体制強化加算</t>
    <rPh sb="4" eb="6">
      <t>テイキョウ</t>
    </rPh>
    <rPh sb="6" eb="8">
      <t>タイセイ</t>
    </rPh>
    <rPh sb="8" eb="10">
      <t>キョウカ</t>
    </rPh>
    <rPh sb="10" eb="12">
      <t>カサン</t>
    </rPh>
    <phoneticPr fontId="13"/>
  </si>
  <si>
    <t>介護職員処遇改善加算</t>
    <rPh sb="0" eb="2">
      <t>カイゴ</t>
    </rPh>
    <rPh sb="2" eb="4">
      <t>ショクイン</t>
    </rPh>
    <rPh sb="4" eb="6">
      <t>ショグウ</t>
    </rPh>
    <rPh sb="6" eb="8">
      <t>カイゼン</t>
    </rPh>
    <rPh sb="8" eb="10">
      <t>カサン</t>
    </rPh>
    <phoneticPr fontId="13"/>
  </si>
  <si>
    <t>時間延長サービス体制</t>
  </si>
  <si>
    <t>若年性認知症利用者受入加算</t>
    <rPh sb="0" eb="3">
      <t>ジャクネンセイ</t>
    </rPh>
    <rPh sb="3" eb="6">
      <t>ニンチショウ</t>
    </rPh>
    <rPh sb="6" eb="9">
      <t>リヨウシャ</t>
    </rPh>
    <rPh sb="9" eb="11">
      <t>ウケイレ</t>
    </rPh>
    <rPh sb="11" eb="13">
      <t>カサン</t>
    </rPh>
    <phoneticPr fontId="13"/>
  </si>
  <si>
    <t>1. なし　　2. 看護職員　　3. 介護職員</t>
    <phoneticPr fontId="4"/>
  </si>
  <si>
    <t>1. 対応不可　　　　2. 対応可</t>
    <phoneticPr fontId="4"/>
  </si>
  <si>
    <t>1. なし　　　　　　 　2. あり</t>
  </si>
  <si>
    <t>1. なし　　　　　　 　2. あり</t>
    <phoneticPr fontId="4"/>
  </si>
  <si>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</si>
  <si>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</si>
  <si>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時間延長サービス体制
　　</t>
    <rPh sb="0" eb="2">
      <t>ジカン</t>
    </rPh>
    <rPh sb="2" eb="4">
      <t>エンチョウ</t>
    </rPh>
    <rPh sb="8" eb="10">
      <t>タイセイ</t>
    </rPh>
    <phoneticPr fontId="4"/>
  </si>
  <si>
    <t>□　理学療法士等の資格証明書（写し）</t>
    <rPh sb="2" eb="4">
      <t>リガク</t>
    </rPh>
    <rPh sb="4" eb="7">
      <t>リョウホウシ</t>
    </rPh>
    <rPh sb="7" eb="8">
      <t>トウ</t>
    </rPh>
    <rPh sb="9" eb="11">
      <t>シカク</t>
    </rPh>
    <rPh sb="11" eb="14">
      <t>ショウメイショ</t>
    </rPh>
    <rPh sb="15" eb="16">
      <t>ウツ</t>
    </rPh>
    <phoneticPr fontId="4"/>
  </si>
  <si>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</si>
  <si>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　時間延長サービス体制加算に係る届出書（加算様式５）</t>
    <rPh sb="12" eb="14">
      <t>カサン</t>
    </rPh>
    <rPh sb="15" eb="16">
      <t>カカ</t>
    </rPh>
    <rPh sb="17" eb="20">
      <t>トドケデショ</t>
    </rPh>
    <rPh sb="21" eb="23">
      <t>カサン</t>
    </rPh>
    <phoneticPr fontId="3"/>
  </si>
  <si>
    <t>□　個別機能訓練加算及び運動器機能向上加算に係る届出書（加算様式５）</t>
    <rPh sb="8" eb="10">
      <t>カサン</t>
    </rPh>
    <rPh sb="19" eb="21">
      <t>カサン</t>
    </rPh>
    <rPh sb="22" eb="23">
      <t>カカ</t>
    </rPh>
    <rPh sb="24" eb="27">
      <t>トドケデショ</t>
    </rPh>
    <phoneticPr fontId="3"/>
  </si>
  <si>
    <t>口腔機能向上加算</t>
    <rPh sb="6" eb="8">
      <t>カサン</t>
    </rPh>
    <phoneticPr fontId="13"/>
  </si>
  <si>
    <t>（加算様式５）</t>
    <rPh sb="1" eb="3">
      <t>カサン</t>
    </rPh>
    <rPh sb="3" eb="5">
      <t>ヨウシキ</t>
    </rPh>
    <phoneticPr fontId="38"/>
  </si>
  <si>
    <t>事業所番号</t>
    <rPh sb="0" eb="3">
      <t>ジギョウショ</t>
    </rPh>
    <rPh sb="3" eb="5">
      <t>バンゴウ</t>
    </rPh>
    <phoneticPr fontId="13"/>
  </si>
  <si>
    <t>事業所名</t>
    <rPh sb="0" eb="3">
      <t>ジギョウショ</t>
    </rPh>
    <rPh sb="3" eb="4">
      <t>メイ</t>
    </rPh>
    <phoneticPr fontId="13"/>
  </si>
  <si>
    <t>時間延長サービス体制加算に係る届出書</t>
    <rPh sb="13" eb="14">
      <t>カカ</t>
    </rPh>
    <phoneticPr fontId="13"/>
  </si>
  <si>
    <t>○時間延長サービス体制の状況</t>
    <rPh sb="1" eb="3">
      <t>ジカン</t>
    </rPh>
    <rPh sb="3" eb="5">
      <t>エンチョウ</t>
    </rPh>
    <rPh sb="9" eb="11">
      <t>タイセイ</t>
    </rPh>
    <rPh sb="12" eb="14">
      <t>ジョウキョウ</t>
    </rPh>
    <phoneticPr fontId="1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</si>
  <si>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13"/>
  </si>
  <si>
    <t>時間</t>
    <rPh sb="0" eb="2">
      <t>ジカン</t>
    </rPh>
    <phoneticPr fontId="13"/>
  </si>
  <si>
    <t>分）</t>
    <rPh sb="0" eb="1">
      <t>フン</t>
    </rPh>
    <phoneticPr fontId="13"/>
  </si>
  <si>
    <t>２　時間延長サービス利用者推定数</t>
    <rPh sb="2" eb="4">
      <t>ジカン</t>
    </rPh>
    <rPh sb="4" eb="6">
      <t>エンチョウ</t>
    </rPh>
    <rPh sb="10" eb="13">
      <t>リヨウシャ</t>
    </rPh>
    <rPh sb="13" eb="16">
      <t>スイテイスウ</t>
    </rPh>
    <phoneticPr fontId="13"/>
  </si>
  <si>
    <t>サービス提供時間前</t>
    <rPh sb="4" eb="6">
      <t>テイキョウ</t>
    </rPh>
    <rPh sb="6" eb="8">
      <t>ジカン</t>
    </rPh>
    <rPh sb="8" eb="9">
      <t>マエ</t>
    </rPh>
    <phoneticPr fontId="13"/>
  </si>
  <si>
    <t>名</t>
    <rPh sb="0" eb="1">
      <t>メイ</t>
    </rPh>
    <phoneticPr fontId="13"/>
  </si>
  <si>
    <t>サービス提供時間後</t>
    <rPh sb="4" eb="6">
      <t>テイキョウ</t>
    </rPh>
    <rPh sb="6" eb="8">
      <t>ジカン</t>
    </rPh>
    <rPh sb="8" eb="9">
      <t>ゴ</t>
    </rPh>
    <phoneticPr fontId="13"/>
  </si>
  <si>
    <t>３　時間延長サービス従業者数</t>
    <rPh sb="2" eb="4">
      <t>ジカン</t>
    </rPh>
    <rPh sb="4" eb="6">
      <t>エンチョウ</t>
    </rPh>
    <rPh sb="10" eb="13">
      <t>ジュウギョウシャ</t>
    </rPh>
    <rPh sb="13" eb="14">
      <t>スウ</t>
    </rPh>
    <phoneticPr fontId="13"/>
  </si>
  <si>
    <t>職　　種</t>
    <rPh sb="0" eb="1">
      <t>ショク</t>
    </rPh>
    <rPh sb="3" eb="4">
      <t>タネ</t>
    </rPh>
    <phoneticPr fontId="13"/>
  </si>
  <si>
    <t>員　数</t>
    <rPh sb="0" eb="1">
      <t>イン</t>
    </rPh>
    <rPh sb="2" eb="3">
      <t>カズ</t>
    </rPh>
    <phoneticPr fontId="13"/>
  </si>
  <si>
    <t>管理者</t>
    <rPh sb="0" eb="3">
      <t>カンリシャ</t>
    </rPh>
    <phoneticPr fontId="13"/>
  </si>
  <si>
    <t>人</t>
    <rPh sb="0" eb="1">
      <t>ニン</t>
    </rPh>
    <phoneticPr fontId="13"/>
  </si>
  <si>
    <t>生活相談員</t>
    <rPh sb="0" eb="2">
      <t>セイカツ</t>
    </rPh>
    <rPh sb="2" eb="5">
      <t>ソウダンイン</t>
    </rPh>
    <phoneticPr fontId="13"/>
  </si>
  <si>
    <t>看護職員</t>
    <rPh sb="0" eb="2">
      <t>カンゴ</t>
    </rPh>
    <rPh sb="2" eb="4">
      <t>ショクイン</t>
    </rPh>
    <phoneticPr fontId="13"/>
  </si>
  <si>
    <t>介護職員</t>
    <rPh sb="0" eb="2">
      <t>カイゴ</t>
    </rPh>
    <rPh sb="2" eb="4">
      <t>ショクイン</t>
    </rPh>
    <phoneticPr fontId="13"/>
  </si>
  <si>
    <t>機能訓練指導員</t>
    <rPh sb="0" eb="2">
      <t>キノウ</t>
    </rPh>
    <rPh sb="2" eb="4">
      <t>クンレン</t>
    </rPh>
    <rPh sb="4" eb="7">
      <t>シドウイン</t>
    </rPh>
    <phoneticPr fontId="13"/>
  </si>
  <si>
    <t>※員数欄は、対応可能な人数を記載してください。</t>
  </si>
  <si>
    <t>職　種</t>
    <rPh sb="0" eb="1">
      <t>ショク</t>
    </rPh>
    <rPh sb="2" eb="3">
      <t>タネ</t>
    </rPh>
    <phoneticPr fontId="13"/>
  </si>
  <si>
    <t>理学療法士</t>
    <rPh sb="0" eb="2">
      <t>リガク</t>
    </rPh>
    <rPh sb="2" eb="5">
      <t>リョウホウシ</t>
    </rPh>
    <phoneticPr fontId="13"/>
  </si>
  <si>
    <t>作業療法士</t>
    <rPh sb="0" eb="2">
      <t>サギョウ</t>
    </rPh>
    <rPh sb="2" eb="5">
      <t>リョウホウシ</t>
    </rPh>
    <phoneticPr fontId="13"/>
  </si>
  <si>
    <t>言語聴覚士</t>
    <rPh sb="0" eb="5">
      <t>ゲンゴチョウカクシ</t>
    </rPh>
    <phoneticPr fontId="13"/>
  </si>
  <si>
    <t>柔道整復師</t>
    <rPh sb="0" eb="5">
      <t>ジュウドウセイフクシ</t>
    </rPh>
    <phoneticPr fontId="13"/>
  </si>
  <si>
    <t>氏　名</t>
    <rPh sb="0" eb="1">
      <t>シ</t>
    </rPh>
    <rPh sb="2" eb="3">
      <t>メイ</t>
    </rPh>
    <phoneticPr fontId="13"/>
  </si>
  <si>
    <t>個別機能訓練計画・運動器機能向上計画の作成及びその内容の説明・同意</t>
    <rPh sb="0" eb="2">
      <t>コベツ</t>
    </rPh>
    <rPh sb="2" eb="4">
      <t>キノウ</t>
    </rPh>
    <rPh sb="4" eb="6">
      <t>クンレン</t>
    </rPh>
    <rPh sb="6" eb="8">
      <t>ケイカク</t>
    </rPh>
    <rPh sb="9" eb="11">
      <t>ウンドウ</t>
    </rPh>
    <rPh sb="11" eb="12">
      <t>キ</t>
    </rPh>
    <rPh sb="12" eb="14">
      <t>キノウ</t>
    </rPh>
    <rPh sb="14" eb="16">
      <t>コウジョウ</t>
    </rPh>
    <rPh sb="16" eb="18">
      <t>ケイカク</t>
    </rPh>
    <rPh sb="19" eb="21">
      <t>サクセイ</t>
    </rPh>
    <rPh sb="21" eb="22">
      <t>オヨ</t>
    </rPh>
    <rPh sb="25" eb="27">
      <t>ナイヨウ</t>
    </rPh>
    <rPh sb="28" eb="30">
      <t>セツメイ</t>
    </rPh>
    <rPh sb="31" eb="33">
      <t>ドウイ</t>
    </rPh>
    <phoneticPr fontId="4"/>
  </si>
  <si>
    <t>有　・　無</t>
    <rPh sb="0" eb="1">
      <t>ア</t>
    </rPh>
    <rPh sb="4" eb="5">
      <t>ナシ</t>
    </rPh>
    <phoneticPr fontId="4"/>
  </si>
  <si>
    <t>全営業日</t>
    <rPh sb="0" eb="1">
      <t>ゼン</t>
    </rPh>
    <rPh sb="1" eb="4">
      <t>エイギョウビ</t>
    </rPh>
    <phoneticPr fontId="13"/>
  </si>
  <si>
    <t>特定の曜日のみ</t>
    <rPh sb="0" eb="2">
      <t>トクテイ</t>
    </rPh>
    <rPh sb="3" eb="5">
      <t>ヨウビ</t>
    </rPh>
    <phoneticPr fontId="13"/>
  </si>
  <si>
    <t>（提供する曜日に○印：　　　日　　　月　　　火　　　水　　　木　　　金　　　土</t>
    <rPh sb="1" eb="3">
      <t>テイキョウ</t>
    </rPh>
    <rPh sb="5" eb="7">
      <t>ヨウビ</t>
    </rPh>
    <rPh sb="9" eb="10">
      <t>シルシ</t>
    </rPh>
    <rPh sb="14" eb="15">
      <t>ニチ</t>
    </rPh>
    <rPh sb="18" eb="19">
      <t>ゲツ</t>
    </rPh>
    <rPh sb="22" eb="23">
      <t>カ</t>
    </rPh>
    <rPh sb="26" eb="27">
      <t>スイ</t>
    </rPh>
    <rPh sb="30" eb="31">
      <t>モク</t>
    </rPh>
    <rPh sb="34" eb="35">
      <t>キン</t>
    </rPh>
    <rPh sb="38" eb="39">
      <t>ド</t>
    </rPh>
    <phoneticPr fontId="13"/>
  </si>
  <si>
    <t>その他　（具体的に記入：</t>
    <rPh sb="2" eb="3">
      <t>タ</t>
    </rPh>
    <rPh sb="5" eb="8">
      <t>グタイテキ</t>
    </rPh>
    <rPh sb="9" eb="11">
      <t>キニュウ</t>
    </rPh>
    <phoneticPr fontId="13"/>
  </si>
  <si>
    <t>管 　理　栄　養　士</t>
    <rPh sb="5" eb="6">
      <t>サカエ</t>
    </rPh>
    <rPh sb="7" eb="8">
      <t>ヨウ</t>
    </rPh>
    <rPh sb="9" eb="10">
      <t>シ</t>
    </rPh>
    <phoneticPr fontId="13"/>
  </si>
  <si>
    <t>口腔機能向上加算に係る届出書</t>
    <rPh sb="0" eb="2">
      <t>コウクウ</t>
    </rPh>
    <rPh sb="2" eb="4">
      <t>キノウ</t>
    </rPh>
    <rPh sb="4" eb="6">
      <t>コウジョウ</t>
    </rPh>
    <rPh sb="6" eb="8">
      <t>カサン</t>
    </rPh>
    <rPh sb="9" eb="10">
      <t>カカ</t>
    </rPh>
    <rPh sb="11" eb="13">
      <t>トドケデ</t>
    </rPh>
    <rPh sb="13" eb="14">
      <t>ショ</t>
    </rPh>
    <phoneticPr fontId="13"/>
  </si>
  <si>
    <t>歯科衛生士</t>
    <rPh sb="0" eb="2">
      <t>シカ</t>
    </rPh>
    <rPh sb="2" eb="5">
      <t>エイセイシ</t>
    </rPh>
    <phoneticPr fontId="13"/>
  </si>
  <si>
    <t>※欄内に該当する者の名前をすべて記入してください。</t>
  </si>
  <si>
    <t>口腔機能改善管理指導計画の作成及びその内容の説明・同意</t>
    <rPh sb="0" eb="2">
      <t>コウクウ</t>
    </rPh>
    <rPh sb="2" eb="4">
      <t>キノウ</t>
    </rPh>
    <rPh sb="4" eb="6">
      <t>カイゼン</t>
    </rPh>
    <rPh sb="6" eb="8">
      <t>カンリ</t>
    </rPh>
    <rPh sb="8" eb="10">
      <t>シドウ</t>
    </rPh>
    <rPh sb="10" eb="12">
      <t>ケイカク</t>
    </rPh>
    <rPh sb="13" eb="15">
      <t>サクセイ</t>
    </rPh>
    <rPh sb="15" eb="16">
      <t>オヨ</t>
    </rPh>
    <rPh sb="19" eb="21">
      <t>ナイヨウ</t>
    </rPh>
    <rPh sb="22" eb="24">
      <t>セツメイ</t>
    </rPh>
    <rPh sb="25" eb="27">
      <t>ドウイ</t>
    </rPh>
    <phoneticPr fontId="4"/>
  </si>
  <si>
    <t>□　事業所の平面図</t>
    <rPh sb="2" eb="5">
      <t>ジギョウショ</t>
    </rPh>
    <rPh sb="6" eb="9">
      <t>ヘイメンズ</t>
    </rPh>
    <phoneticPr fontId="4"/>
  </si>
  <si>
    <t>□　当該管理栄養士の雇用証明書（参考様式２）</t>
    <rPh sb="2" eb="4">
      <t>トウガイ</t>
    </rPh>
    <rPh sb="4" eb="6">
      <t>カンリ</t>
    </rPh>
    <rPh sb="6" eb="9">
      <t>エイヨウシ</t>
    </rPh>
    <rPh sb="10" eb="12">
      <t>コヨウ</t>
    </rPh>
    <rPh sb="12" eb="14">
      <t>ショウメイ</t>
    </rPh>
    <rPh sb="14" eb="15">
      <t>ショ</t>
    </rPh>
    <rPh sb="16" eb="18">
      <t>サンコウ</t>
    </rPh>
    <rPh sb="18" eb="20">
      <t>ヨウシキ</t>
    </rPh>
    <phoneticPr fontId="4"/>
  </si>
  <si>
    <t>□　歯科衛生士、言語聴覚士又は看護師（准看護師）免許証写し</t>
    <phoneticPr fontId="4"/>
  </si>
  <si>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</si>
  <si>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</si>
  <si>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施設等の区分</t>
  </si>
  <si>
    <t>　１　（介護予防）認知症対応型通所介護事業所 　　 ２　地域密着型通所介護事業所</t>
    <rPh sb="19" eb="22">
      <t>ジギョウショ</t>
    </rPh>
    <rPh sb="28" eb="30">
      <t>チイキ</t>
    </rPh>
    <rPh sb="30" eb="33">
      <t>ミッチャクガタ</t>
    </rPh>
    <rPh sb="33" eb="35">
      <t>ツウショ</t>
    </rPh>
    <rPh sb="35" eb="37">
      <t>カイゴ</t>
    </rPh>
    <rPh sb="37" eb="40">
      <t>ジギョウショ</t>
    </rPh>
    <phoneticPr fontId="13"/>
  </si>
  <si>
    <t>□　栄養改善加算に係る届出書（加算様式５）</t>
    <rPh sb="2" eb="4">
      <t>エイヨウ</t>
    </rPh>
    <rPh sb="4" eb="6">
      <t>カイゼン</t>
    </rPh>
    <phoneticPr fontId="4"/>
  </si>
  <si>
    <t>□　口腔機能向上加算に係る届出書（加算様式５）</t>
    <rPh sb="2" eb="4">
      <t>コウクウ</t>
    </rPh>
    <rPh sb="4" eb="6">
      <t>キノウ</t>
    </rPh>
    <rPh sb="6" eb="8">
      <t>コウジョウ</t>
    </rPh>
    <phoneticPr fontId="4"/>
  </si>
  <si>
    <t>口腔機能向上加算</t>
    <rPh sb="0" eb="2">
      <t>コウクウ</t>
    </rPh>
    <rPh sb="2" eb="4">
      <t>キノウ</t>
    </rPh>
    <rPh sb="4" eb="6">
      <t>コウジョウ</t>
    </rPh>
    <rPh sb="6" eb="8">
      <t>カサン</t>
    </rPh>
    <phoneticPr fontId="13"/>
  </si>
  <si>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</si>
  <si>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</si>
  <si>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はり師,きゅう師</t>
    <rPh sb="2" eb="3">
      <t>シ</t>
    </rPh>
    <rPh sb="7" eb="8">
      <t>シ</t>
    </rPh>
    <phoneticPr fontId="13"/>
  </si>
  <si>
    <t>※欄内に該当する者の名前をすべて記入してください。はり師,きゅう師は一定の実務経験者のみ。</t>
    <rPh sb="27" eb="28">
      <t>シ</t>
    </rPh>
    <rPh sb="32" eb="33">
      <t>シ</t>
    </rPh>
    <rPh sb="34" eb="36">
      <t>イッテイ</t>
    </rPh>
    <rPh sb="37" eb="39">
      <t>ジツム</t>
    </rPh>
    <rPh sb="39" eb="41">
      <t>ケイケン</t>
    </rPh>
    <rPh sb="41" eb="42">
      <t>シャ</t>
    </rPh>
    <phoneticPr fontId="4"/>
  </si>
  <si>
    <t>（機能訓練の従事　有・無 ）</t>
    <phoneticPr fontId="3"/>
  </si>
  <si>
    <t>(機能訓練指導員の配置　有・無 ）</t>
    <phoneticPr fontId="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</si>
  <si>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</si>
  <si>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</si>
  <si>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</si>
  <si>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</si>
  <si>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</si>
  <si>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</si>
  <si>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</si>
  <si>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</si>
  <si>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</si>
  <si>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</si>
  <si>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</si>
  <si>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</si>
  <si>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</si>
  <si>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</si>
  <si>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</si>
  <si>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</si>
  <si>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</si>
  <si>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</si>
  <si>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</si>
  <si>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</si>
  <si>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</si>
  <si>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</si>
  <si>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割引</t>
    <rPh sb="0" eb="2">
      <t>ワリビキ</t>
    </rPh>
    <phoneticPr fontId="4"/>
  </si>
  <si>
    <t>〔（介護予防）認知症対応型通所介護 ，地域密着型通所介護〕</t>
    <rPh sb="2" eb="4">
      <t>カイゴ</t>
    </rPh>
    <rPh sb="4" eb="6">
      <t>ヨボウ</t>
    </rPh>
    <rPh sb="7" eb="10">
      <t>ニンチショウ</t>
    </rPh>
    <rPh sb="10" eb="13">
      <t>タイオウガタ</t>
    </rPh>
    <rPh sb="13" eb="15">
      <t>ツウショ</t>
    </rPh>
    <rPh sb="15" eb="17">
      <t>カイゴ</t>
    </rPh>
    <rPh sb="19" eb="21">
      <t>チイキ</t>
    </rPh>
    <rPh sb="21" eb="24">
      <t>ミッチャクガタ</t>
    </rPh>
    <rPh sb="24" eb="26">
      <t>ツウショ</t>
    </rPh>
    <rPh sb="26" eb="28">
      <t>カイゴ</t>
    </rPh>
    <phoneticPr fontId="13"/>
  </si>
  <si>
    <t>〔（介護予防）認知症対応型通所介護，地域密着型通所介護，介護予防通所型サービス〕</t>
    <rPh sb="2" eb="4">
      <t>カイゴ</t>
    </rPh>
    <rPh sb="4" eb="6">
      <t>ヨボウ</t>
    </rPh>
    <rPh sb="7" eb="10">
      <t>ニンチショウ</t>
    </rPh>
    <rPh sb="10" eb="13">
      <t>タイオウガタ</t>
    </rPh>
    <rPh sb="13" eb="15">
      <t>ツウショ</t>
    </rPh>
    <rPh sb="15" eb="17">
      <t>カイゴ</t>
    </rPh>
    <rPh sb="18" eb="20">
      <t>チイキ</t>
    </rPh>
    <rPh sb="20" eb="23">
      <t>ミッチャクガタ</t>
    </rPh>
    <rPh sb="23" eb="25">
      <t>ツウショ</t>
    </rPh>
    <rPh sb="25" eb="27">
      <t>カイゴ</t>
    </rPh>
    <rPh sb="28" eb="30">
      <t>カイゴ</t>
    </rPh>
    <rPh sb="30" eb="32">
      <t>ヨボウ</t>
    </rPh>
    <rPh sb="32" eb="34">
      <t>ツウショ</t>
    </rPh>
    <rPh sb="34" eb="35">
      <t>ガタ</t>
    </rPh>
    <phoneticPr fontId="13"/>
  </si>
  <si>
    <t>療養食加算に係る届出書　〔地域密着型介護老人福祉施設〕</t>
    <rPh sb="0" eb="3">
      <t>リョウヨウショク</t>
    </rPh>
    <rPh sb="3" eb="5">
      <t>カサン</t>
    </rPh>
    <rPh sb="6" eb="7">
      <t>カカ</t>
    </rPh>
    <rPh sb="8" eb="11">
      <t>トドケデショ</t>
    </rPh>
    <phoneticPr fontId="13"/>
  </si>
  <si>
    <t>　３　介護予防通所介護相当サービス事業所　</t>
    <phoneticPr fontId="13"/>
  </si>
  <si>
    <t>～</t>
    <phoneticPr fontId="13"/>
  </si>
  <si>
    <r>
      <t>　（個別機能訓練の提供日）　</t>
    </r>
    <r>
      <rPr>
        <sz val="9"/>
        <rFont val="ＭＳ Ｐゴシック"/>
        <family val="3"/>
        <charset val="128"/>
      </rPr>
      <t>※該当するものに印を付けてください。</t>
    </r>
    <rPh sb="2" eb="4">
      <t>コベツ</t>
    </rPh>
    <rPh sb="4" eb="6">
      <t>キノウ</t>
    </rPh>
    <rPh sb="6" eb="8">
      <t>クンレン</t>
    </rPh>
    <rPh sb="9" eb="11">
      <t>テイキョウ</t>
    </rPh>
    <rPh sb="11" eb="12">
      <t>ビ</t>
    </rPh>
    <rPh sb="15" eb="17">
      <t>ガイトウ</t>
    </rPh>
    <rPh sb="22" eb="23">
      <t>シルシ</t>
    </rPh>
    <rPh sb="24" eb="25">
      <t>ツ</t>
    </rPh>
    <phoneticPr fontId="13"/>
  </si>
  <si>
    <t>1: 新規　　　2: 変更　　　3: 終了</t>
    <rPh sb="3" eb="5">
      <t>シンキ</t>
    </rPh>
    <rPh sb="11" eb="13">
      <t>ヘンコウ</t>
    </rPh>
    <rPh sb="19" eb="21">
      <t>シュウリョウ</t>
    </rPh>
    <phoneticPr fontId="4"/>
  </si>
  <si>
    <r>
      <t>　　※一定の実務経験を有するはり師,きゅう師の場合は実務経験の分かる経歴書</t>
    </r>
    <r>
      <rPr>
        <sz val="9"/>
        <rFont val="ＭＳ Ｐ明朝"/>
        <family val="1"/>
        <charset val="128"/>
      </rPr>
      <t>（参考様式５－４）</t>
    </r>
    <phoneticPr fontId="3"/>
  </si>
  <si>
    <t>参考様式５－４</t>
    <rPh sb="0" eb="2">
      <t>サンコウ</t>
    </rPh>
    <rPh sb="2" eb="4">
      <t>ヨウシキ</t>
    </rPh>
    <phoneticPr fontId="33"/>
  </si>
  <si>
    <t>機能訓練指導員経歴書（※はり師，きゅう師用）</t>
    <phoneticPr fontId="33"/>
  </si>
  <si>
    <t>　　　 　　年
　　月　　日</t>
    <phoneticPr fontId="3"/>
  </si>
  <si>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</si>
  <si>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</si>
  <si>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</si>
  <si>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</si>
  <si>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</si>
  <si>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</si>
  <si>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</si>
  <si>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</si>
  <si>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</si>
  <si>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</si>
  <si>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</si>
  <si>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</si>
  <si>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</si>
  <si>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</si>
  <si>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</si>
  <si>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</si>
  <si>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</si>
  <si>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</si>
  <si>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</si>
  <si>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</si>
  <si>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</si>
  <si>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</si>
  <si>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</si>
  <si>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</si>
  <si>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</si>
  <si>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</si>
  <si>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</si>
  <si>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</si>
  <si>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</si>
  <si>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</si>
  <si>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</si>
  <si>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</si>
  <si>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</si>
  <si>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</si>
  <si>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</si>
  <si>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</si>
  <si>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</si>
  <si>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</si>
  <si>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</si>
  <si>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</si>
  <si>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</si>
  <si>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</si>
  <si>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</si>
  <si>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</si>
  <si>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</si>
  <si>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</si>
  <si>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</si>
  <si>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</si>
  <si>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</si>
  <si>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</si>
  <si>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</si>
  <si>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</si>
  <si>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</si>
  <si>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</si>
  <si>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</si>
  <si>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職　　 種</t>
    <rPh sb="0" eb="1">
      <t>ショク</t>
    </rPh>
    <rPh sb="4" eb="5">
      <t>タネ</t>
    </rPh>
    <phoneticPr fontId="3"/>
  </si>
  <si>
    <t>週</t>
    <rPh sb="0" eb="1">
      <t>シュウ</t>
    </rPh>
    <phoneticPr fontId="3"/>
  </si>
  <si>
    <t>（</t>
    <phoneticPr fontId="3"/>
  </si>
  <si>
    <t>）</t>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</si>
  <si>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</si>
  <si>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</si>
  <si>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</si>
  <si>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</si>
  <si>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</si>
  <si>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</si>
  <si>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</si>
  <si>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</si>
  <si>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t>
    <phoneticPr fontId="3"/>
  </si>
  <si>
    <t>令和</t>
    <rPh sb="0" eb="2">
      <t>レイワ</t>
    </rPh>
    <phoneticPr fontId="3"/>
  </si>
  <si>
    <t>　　（運営規程や重要事項説明書等介護給付費算定に係る体制等の変更に伴い改正したもの）</t>
    <rPh sb="5" eb="7">
      <t>キテイ</t>
    </rPh>
    <phoneticPr fontId="4"/>
  </si>
  <si>
    <t>□　訪問リハビリテーション事業所、通所リハビリテーション事業所、リハビリテーションを実施して</t>
    <phoneticPr fontId="3"/>
  </si>
  <si>
    <t xml:space="preserve">      いる医療提供施設との連携が確認できる書類（契約書等）</t>
    <phoneticPr fontId="3"/>
  </si>
  <si>
    <t>□　上記事業所又は医療施設の共同する理学療法士、作業療法士、言語聴覚士又は医師の</t>
    <rPh sb="14" eb="16">
      <t>キョウドウ</t>
    </rPh>
    <phoneticPr fontId="3"/>
  </si>
  <si>
    <t>□　地域密着型通所介護の内容及び利用料その他の費用の額を記載したもの</t>
    <rPh sb="2" eb="4">
      <t>チイキ</t>
    </rPh>
    <rPh sb="4" eb="6">
      <t>ミッチャク</t>
    </rPh>
    <rPh sb="6" eb="7">
      <t>ガタ</t>
    </rPh>
    <rPh sb="7" eb="9">
      <t>ツウショ</t>
    </rPh>
    <rPh sb="9" eb="11">
      <t>カイゴ</t>
    </rPh>
    <rPh sb="14" eb="15">
      <t>オヨ</t>
    </rPh>
    <rPh sb="21" eb="22">
      <t>タ</t>
    </rPh>
    <rPh sb="23" eb="25">
      <t>ヒヨウ</t>
    </rPh>
    <rPh sb="26" eb="27">
      <t>ガク</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</si>
  <si>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</si>
  <si>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地域密着型型通所介護</t>
    <rPh sb="0" eb="2">
      <t>チイキ</t>
    </rPh>
    <rPh sb="2" eb="5">
      <t>ミッチャクガタ</t>
    </rPh>
    <phoneticPr fontId="4"/>
  </si>
  <si>
    <t>地域密着型
通所介護</t>
    <rPh sb="0" eb="2">
      <t>チイキ</t>
    </rPh>
    <rPh sb="2" eb="5">
      <t>ミッチャクガタ</t>
    </rPh>
    <rPh sb="6" eb="8">
      <t>ツウショ</t>
    </rPh>
    <rPh sb="8" eb="10">
      <t>カイゴ</t>
    </rPh>
    <phoneticPr fontId="3"/>
  </si>
  <si>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</si>
  <si>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</si>
  <si>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</si>
  <si>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</si>
  <si>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</si>
  <si>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中重度ケア体制加算</t>
    <rPh sb="0" eb="1">
      <t>チュウ</t>
    </rPh>
    <rPh sb="1" eb="3">
      <t>ジュウド</t>
    </rPh>
    <rPh sb="5" eb="7">
      <t>タイセイ</t>
    </rPh>
    <rPh sb="7" eb="9">
      <t>カサン</t>
    </rPh>
    <phoneticPr fontId="1"/>
  </si>
  <si>
    <t>ＡＤＬ維持等加算(申出)の有無</t>
    <phoneticPr fontId="13"/>
  </si>
  <si>
    <t>認知症加算</t>
    <rPh sb="0" eb="3">
      <t>ニンチショウ</t>
    </rPh>
    <rPh sb="3" eb="5">
      <t>カサン</t>
    </rPh>
    <phoneticPr fontId="13"/>
  </si>
  <si>
    <t>1. なし
2．あり</t>
    <phoneticPr fontId="3"/>
  </si>
  <si>
    <t xml:space="preserve"> １  地域密着型
   　通所介護
 ２  療養通所介
　　 護</t>
    <rPh sb="4" eb="6">
      <t>チイキ</t>
    </rPh>
    <rPh sb="6" eb="8">
      <t>ミッチャク</t>
    </rPh>
    <rPh sb="8" eb="9">
      <t>ガタ</t>
    </rPh>
    <rPh sb="14" eb="16">
      <t>ツウショ</t>
    </rPh>
    <rPh sb="16" eb="18">
      <t>カイゴ</t>
    </rPh>
    <rPh sb="28" eb="30">
      <t>リョウヨウ</t>
    </rPh>
    <rPh sb="30" eb="32">
      <t>ツウショ</t>
    </rPh>
    <rPh sb="32" eb="33">
      <t>カイ</t>
    </rPh>
    <rPh sb="37" eb="38">
      <t>マモル</t>
    </rPh>
    <phoneticPr fontId="13"/>
  </si>
  <si>
    <t>共生型サービスの提供</t>
    <rPh sb="0" eb="3">
      <t>キョウセイガタ</t>
    </rPh>
    <rPh sb="8" eb="10">
      <t>テイキョウ</t>
    </rPh>
    <phoneticPr fontId="4"/>
  </si>
  <si>
    <t>生活相談員配置等加算</t>
    <rPh sb="0" eb="2">
      <t>セイカツ</t>
    </rPh>
    <rPh sb="2" eb="5">
      <t>ソウダンイン</t>
    </rPh>
    <rPh sb="5" eb="7">
      <t>ハイチ</t>
    </rPh>
    <rPh sb="7" eb="8">
      <t>トウ</t>
    </rPh>
    <rPh sb="8" eb="10">
      <t>カサン</t>
    </rPh>
    <phoneticPr fontId="4"/>
  </si>
  <si>
    <t>　　 資格証明書（写し）</t>
    <phoneticPr fontId="3"/>
  </si>
  <si>
    <t>□　当該生活相談員の資格証明書（写し）</t>
    <rPh sb="2" eb="4">
      <t>トウガイ</t>
    </rPh>
    <rPh sb="4" eb="6">
      <t>セイカツ</t>
    </rPh>
    <rPh sb="6" eb="9">
      <t>ソウダンイン</t>
    </rPh>
    <rPh sb="10" eb="12">
      <t>シカク</t>
    </rPh>
    <rPh sb="12" eb="15">
      <t>ショウメイショ</t>
    </rPh>
    <rPh sb="16" eb="17">
      <t>ウツ</t>
    </rPh>
    <phoneticPr fontId="4"/>
  </si>
  <si>
    <t>参考様式５－３</t>
    <rPh sb="0" eb="2">
      <t>サンコウ</t>
    </rPh>
    <rPh sb="2" eb="4">
      <t>ヨウシキ</t>
    </rPh>
    <phoneticPr fontId="33"/>
  </si>
  <si>
    <t>生　活　相　談　員　経　歴　書</t>
    <rPh sb="0" eb="1">
      <t>ショウ</t>
    </rPh>
    <rPh sb="2" eb="3">
      <t>カツ</t>
    </rPh>
    <rPh sb="4" eb="5">
      <t>アイ</t>
    </rPh>
    <rPh sb="6" eb="7">
      <t>ダン</t>
    </rPh>
    <rPh sb="8" eb="9">
      <t>イン</t>
    </rPh>
    <rPh sb="10" eb="11">
      <t>ヘ</t>
    </rPh>
    <rPh sb="12" eb="13">
      <t>レキ</t>
    </rPh>
    <rPh sb="14" eb="15">
      <t>ショ</t>
    </rPh>
    <phoneticPr fontId="33"/>
  </si>
  <si>
    <t>-</t>
    <phoneticPr fontId="33"/>
  </si>
  <si>
    <t>）</t>
    <phoneticPr fontId="33"/>
  </si>
  <si>
    <t>□　生活相談員経歴書（参考様式５－３）</t>
    <rPh sb="2" eb="4">
      <t>セイカツ</t>
    </rPh>
    <rPh sb="4" eb="7">
      <t>ソウダンイン</t>
    </rPh>
    <rPh sb="7" eb="10">
      <t>ケイレキショ</t>
    </rPh>
    <phoneticPr fontId="4"/>
  </si>
  <si>
    <t>中重度者ケア体制加算</t>
    <phoneticPr fontId="4"/>
  </si>
  <si>
    <t>※共生型のみ算定可</t>
    <rPh sb="1" eb="4">
      <t>キョウセイガタ</t>
    </rPh>
    <rPh sb="6" eb="8">
      <t>サンテイ</t>
    </rPh>
    <rPh sb="8" eb="9">
      <t>カ</t>
    </rPh>
    <phoneticPr fontId="3"/>
  </si>
  <si>
    <t>　　※サービス提供時間を通じて、専従の看護職員１名以上</t>
    <rPh sb="7" eb="9">
      <t>テイキョウ</t>
    </rPh>
    <rPh sb="9" eb="11">
      <t>ジカン</t>
    </rPh>
    <rPh sb="12" eb="13">
      <t>ツウ</t>
    </rPh>
    <rPh sb="16" eb="18">
      <t>センジュウ</t>
    </rPh>
    <rPh sb="19" eb="21">
      <t>カンゴ</t>
    </rPh>
    <rPh sb="21" eb="23">
      <t>ショクイン</t>
    </rPh>
    <rPh sb="24" eb="27">
      <t>メイイジョウ</t>
    </rPh>
    <phoneticPr fontId="3"/>
  </si>
  <si>
    <t>□　当該生活相談員の雇用証明書（参考様式２）</t>
    <rPh sb="2" eb="4">
      <t>トウガイ</t>
    </rPh>
    <phoneticPr fontId="4"/>
  </si>
  <si>
    <t>□　当該看護職員の雇用証明書（参考様式２）</t>
    <rPh sb="2" eb="4">
      <t>トウガイ</t>
    </rPh>
    <rPh sb="4" eb="6">
      <t>カンゴ</t>
    </rPh>
    <rPh sb="6" eb="8">
      <t>ショクイン</t>
    </rPh>
    <rPh sb="9" eb="11">
      <t>コヨウ</t>
    </rPh>
    <rPh sb="11" eb="14">
      <t>ショウメイショ</t>
    </rPh>
    <rPh sb="15" eb="17">
      <t>サンコウ</t>
    </rPh>
    <rPh sb="17" eb="19">
      <t>ヨウシキ</t>
    </rPh>
    <phoneticPr fontId="3"/>
  </si>
  <si>
    <t>□　当該看護職員の資格証明書（写し）</t>
    <rPh sb="2" eb="4">
      <t>トウガイ</t>
    </rPh>
    <rPh sb="4" eb="6">
      <t>カンゴ</t>
    </rPh>
    <rPh sb="6" eb="8">
      <t>ショクイン</t>
    </rPh>
    <rPh sb="9" eb="11">
      <t>シカク</t>
    </rPh>
    <rPh sb="11" eb="14">
      <t>ショウメイショ</t>
    </rPh>
    <rPh sb="15" eb="16">
      <t>ウツ</t>
    </rPh>
    <phoneticPr fontId="4"/>
  </si>
  <si>
    <t>□　中重度要介護者対応要件に係る調書（加算様式２７）</t>
    <phoneticPr fontId="4"/>
  </si>
  <si>
    <t>（加算様式２７－１）</t>
    <rPh sb="1" eb="3">
      <t>カサン</t>
    </rPh>
    <rPh sb="3" eb="5">
      <t>ヨウシキ</t>
    </rPh>
    <phoneticPr fontId="4"/>
  </si>
  <si>
    <t>中重度要介護者対応要件に関する調書〔地域密着型通所介護〕</t>
    <rPh sb="0" eb="1">
      <t>チュウ</t>
    </rPh>
    <rPh sb="3" eb="4">
      <t>ヨウ</t>
    </rPh>
    <rPh sb="4" eb="7">
      <t>カイゴシャ</t>
    </rPh>
    <rPh sb="12" eb="13">
      <t>カン</t>
    </rPh>
    <rPh sb="15" eb="17">
      <t>チョウショ</t>
    </rPh>
    <rPh sb="18" eb="20">
      <t>チイキ</t>
    </rPh>
    <rPh sb="20" eb="23">
      <t>ミッチャクガタ</t>
    </rPh>
    <rPh sb="23" eb="25">
      <t>ツウショ</t>
    </rPh>
    <rPh sb="25" eb="27">
      <t>カイゴ</t>
    </rPh>
    <phoneticPr fontId="4"/>
  </si>
  <si>
    <t>事業所名</t>
    <rPh sb="0" eb="3">
      <t>ジギョウショ</t>
    </rPh>
    <rPh sb="3" eb="4">
      <t>ナ</t>
    </rPh>
    <phoneticPr fontId="4"/>
  </si>
  <si>
    <t>１　当該事業所の利用者別利用回数</t>
    <rPh sb="2" eb="4">
      <t>トウガイ</t>
    </rPh>
    <rPh sb="4" eb="7">
      <t>ジギョウショ</t>
    </rPh>
    <rPh sb="8" eb="11">
      <t>リヨウシャ</t>
    </rPh>
    <rPh sb="11" eb="12">
      <t>ベツ</t>
    </rPh>
    <rPh sb="12" eb="14">
      <t>リヨウ</t>
    </rPh>
    <rPh sb="14" eb="16">
      <t>カイスウ</t>
    </rPh>
    <phoneticPr fontId="4"/>
  </si>
  <si>
    <t>利用者名</t>
    <rPh sb="0" eb="3">
      <t>リヨウシャ</t>
    </rPh>
    <rPh sb="3" eb="4">
      <t>ナ</t>
    </rPh>
    <phoneticPr fontId="4"/>
  </si>
  <si>
    <t>要介護度</t>
    <rPh sb="0" eb="3">
      <t>ヨウカイゴ</t>
    </rPh>
    <rPh sb="3" eb="4">
      <t>ド</t>
    </rPh>
    <phoneticPr fontId="4"/>
  </si>
  <si>
    <t>３ヵ月間の利用回数</t>
    <rPh sb="2" eb="4">
      <t>ゲツカン</t>
    </rPh>
    <rPh sb="5" eb="7">
      <t>リヨウ</t>
    </rPh>
    <rPh sb="7" eb="9">
      <t>カイスウ</t>
    </rPh>
    <phoneticPr fontId="4"/>
  </si>
  <si>
    <t>年　　月</t>
    <phoneticPr fontId="4"/>
  </si>
  <si>
    <t>年　　月</t>
    <phoneticPr fontId="4"/>
  </si>
  <si>
    <t>年　　月</t>
    <phoneticPr fontId="4"/>
  </si>
  <si>
    <t>合計</t>
    <rPh sb="0" eb="2">
      <t>ゴウケイ</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</si>
  <si>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</si>
  <si>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</si>
  <si>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</si>
  <si>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</si>
  <si>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</si>
  <si>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</si>
  <si>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</si>
  <si>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</si>
  <si>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</si>
  <si>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</si>
  <si>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</si>
  <si>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</si>
  <si>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Ｍ</t>
    <phoneticPr fontId="4"/>
  </si>
  <si>
    <t>Ｎ</t>
    <phoneticPr fontId="4"/>
  </si>
  <si>
    <t>利用人数の合計</t>
    <rPh sb="0" eb="2">
      <t>リヨウ</t>
    </rPh>
    <rPh sb="2" eb="4">
      <t>ニンズウ</t>
    </rPh>
    <rPh sb="5" eb="7">
      <t>ゴウケイ</t>
    </rPh>
    <phoneticPr fontId="4"/>
  </si>
  <si>
    <t>ａ</t>
    <phoneticPr fontId="4"/>
  </si>
  <si>
    <t>うち要介護３、４、５
の人数の合計</t>
    <rPh sb="2" eb="3">
      <t>ヨウ</t>
    </rPh>
    <rPh sb="3" eb="5">
      <t>カイゴ</t>
    </rPh>
    <rPh sb="12" eb="14">
      <t>ニンズウ</t>
    </rPh>
    <rPh sb="15" eb="17">
      <t>ゴウケイ</t>
    </rPh>
    <phoneticPr fontId="4"/>
  </si>
  <si>
    <t>ｂ</t>
    <phoneticPr fontId="4"/>
  </si>
  <si>
    <t>ｂ／ａ　の値</t>
    <rPh sb="5" eb="6">
      <t>アタイ</t>
    </rPh>
    <phoneticPr fontId="4"/>
  </si>
  <si>
    <t>％</t>
    <phoneticPr fontId="4"/>
  </si>
  <si>
    <t>（３０％以上であること）</t>
    <rPh sb="4" eb="6">
      <t>イジョウ</t>
    </rPh>
    <phoneticPr fontId="4"/>
  </si>
  <si>
    <t>２　当該事業所の利用人数</t>
    <rPh sb="2" eb="4">
      <t>トウガイ</t>
    </rPh>
    <rPh sb="4" eb="7">
      <t>ジギョウショ</t>
    </rPh>
    <rPh sb="8" eb="10">
      <t>リヨウ</t>
    </rPh>
    <rPh sb="10" eb="12">
      <t>ニンズウ</t>
    </rPh>
    <phoneticPr fontId="4"/>
  </si>
  <si>
    <t>３ヵ月間の利用人数</t>
    <rPh sb="2" eb="4">
      <t>ゲツカン</t>
    </rPh>
    <rPh sb="5" eb="7">
      <t>リヨウ</t>
    </rPh>
    <rPh sb="7" eb="9">
      <t>ニンズウ</t>
    </rPh>
    <phoneticPr fontId="4"/>
  </si>
  <si>
    <t>ａ</t>
    <phoneticPr fontId="4"/>
  </si>
  <si>
    <t>（注意事項）</t>
  </si>
  <si>
    <t>　①前年度の実績が６月に満たない事業所は，この様式のみ使用可能。</t>
    <rPh sb="23" eb="25">
      <t>ヨウシキ</t>
    </rPh>
    <rPh sb="27" eb="29">
      <t>シヨウ</t>
    </rPh>
    <rPh sb="29" eb="31">
      <t>カノウ</t>
    </rPh>
    <phoneticPr fontId="4"/>
  </si>
  <si>
    <t>　　（４月１日から算定を行う場合は、１２月，１月，２月の平均）</t>
    <rPh sb="6" eb="7">
      <t>ニチ</t>
    </rPh>
    <rPh sb="9" eb="11">
      <t>サンテイ</t>
    </rPh>
    <phoneticPr fontId="4"/>
  </si>
  <si>
    <t>　②３ヶ月間の平均で届出を行った場合は，届出月以降においても直近３ヶ月間の利用回数の割合につき、</t>
    <rPh sb="39" eb="41">
      <t>カイスウ</t>
    </rPh>
    <phoneticPr fontId="4"/>
  </si>
  <si>
    <t>　　毎月継続的に所定の割合を維持する必要がある。その割合については，毎月記録するとともに、</t>
    <phoneticPr fontId="4"/>
  </si>
  <si>
    <t>　　所定の割合を下回った場合には、加算の取り下げを行うこと。</t>
    <phoneticPr fontId="4"/>
  </si>
  <si>
    <t>　③要介護者のみで計算し、要支援者は計算には含めない。</t>
    <rPh sb="2" eb="3">
      <t>ヨウ</t>
    </rPh>
    <rPh sb="3" eb="6">
      <t>カイゴシャ</t>
    </rPh>
    <rPh sb="9" eb="11">
      <t>ケイサン</t>
    </rPh>
    <rPh sb="13" eb="14">
      <t>ヨウ</t>
    </rPh>
    <rPh sb="14" eb="16">
      <t>シエン</t>
    </rPh>
    <rPh sb="16" eb="17">
      <t>シャ</t>
    </rPh>
    <rPh sb="18" eb="20">
      <t>ケイサン</t>
    </rPh>
    <rPh sb="22" eb="23">
      <t>フク</t>
    </rPh>
    <phoneticPr fontId="4"/>
  </si>
  <si>
    <t>　④１又は２のいずれかが３０％以上であれば算定可。</t>
    <rPh sb="3" eb="4">
      <t>マタ</t>
    </rPh>
    <rPh sb="15" eb="17">
      <t>イジョウ</t>
    </rPh>
    <rPh sb="21" eb="23">
      <t>サンテイ</t>
    </rPh>
    <rPh sb="23" eb="24">
      <t>カ</t>
    </rPh>
    <phoneticPr fontId="4"/>
  </si>
  <si>
    <t>（加算様式２７－２）</t>
    <rPh sb="1" eb="3">
      <t>カサン</t>
    </rPh>
    <rPh sb="3" eb="5">
      <t>ヨウシキ</t>
    </rPh>
    <phoneticPr fontId="4"/>
  </si>
  <si>
    <t>１１ヵ月間の利用回数</t>
    <rPh sb="3" eb="5">
      <t>ゲツカン</t>
    </rPh>
    <rPh sb="6" eb="8">
      <t>リヨウ</t>
    </rPh>
    <rPh sb="8" eb="10">
      <t>カイスウ</t>
    </rPh>
    <phoneticPr fontId="4"/>
  </si>
  <si>
    <t>年　　月</t>
    <phoneticPr fontId="4"/>
  </si>
  <si>
    <t>年　　月</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</si>
  <si>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</si>
  <si>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</si>
  <si>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</si>
  <si>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</si>
  <si>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</si>
  <si>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</si>
  <si>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</si>
  <si>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</si>
  <si>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</si>
  <si>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</si>
  <si>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</si>
  <si>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</si>
  <si>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Ｍ</t>
    <phoneticPr fontId="4"/>
  </si>
  <si>
    <t>Ｎ</t>
    <phoneticPr fontId="4"/>
  </si>
  <si>
    <t>利用人数の合計</t>
    <rPh sb="0" eb="2">
      <t>リヨウ</t>
    </rPh>
    <rPh sb="2" eb="4">
      <t>ニンズウ</t>
    </rPh>
    <rPh sb="5" eb="6">
      <t>ゴウ</t>
    </rPh>
    <rPh sb="6" eb="7">
      <t>ケイ</t>
    </rPh>
    <phoneticPr fontId="4"/>
  </si>
  <si>
    <t>ａ</t>
    <phoneticPr fontId="4"/>
  </si>
  <si>
    <t>うち要介護３、４、５の人数の合計</t>
    <rPh sb="11" eb="13">
      <t>ニンズウ</t>
    </rPh>
    <rPh sb="14" eb="16">
      <t>ゴウケイ</t>
    </rPh>
    <phoneticPr fontId="4"/>
  </si>
  <si>
    <t>ｂ</t>
    <phoneticPr fontId="4"/>
  </si>
  <si>
    <t>％</t>
    <phoneticPr fontId="4"/>
  </si>
  <si>
    <t>１１ヵ月間の利用人数</t>
    <rPh sb="3" eb="5">
      <t>ゲツカン</t>
    </rPh>
    <rPh sb="6" eb="8">
      <t>リヨウ</t>
    </rPh>
    <rPh sb="8" eb="10">
      <t>ニンズウ</t>
    </rPh>
    <phoneticPr fontId="4"/>
  </si>
  <si>
    <t>　①　要介護者のみで計算し、要支援者は計算には含めない。</t>
    <rPh sb="3" eb="4">
      <t>ヨウ</t>
    </rPh>
    <rPh sb="4" eb="7">
      <t>カイゴシャ</t>
    </rPh>
    <rPh sb="10" eb="12">
      <t>ケイサン</t>
    </rPh>
    <rPh sb="14" eb="15">
      <t>ヨウ</t>
    </rPh>
    <rPh sb="15" eb="17">
      <t>シエン</t>
    </rPh>
    <rPh sb="17" eb="18">
      <t>シャ</t>
    </rPh>
    <rPh sb="19" eb="21">
      <t>ケイサン</t>
    </rPh>
    <rPh sb="23" eb="24">
      <t>フク</t>
    </rPh>
    <phoneticPr fontId="4"/>
  </si>
  <si>
    <t>　② １又は２のいずれかが３０％以上であれば算定可。</t>
    <rPh sb="4" eb="5">
      <t>マタ</t>
    </rPh>
    <rPh sb="16" eb="18">
      <t>イジョウ</t>
    </rPh>
    <rPh sb="22" eb="24">
      <t>サンテイ</t>
    </rPh>
    <rPh sb="24" eb="25">
      <t>カ</t>
    </rPh>
    <phoneticPr fontId="4"/>
  </si>
  <si>
    <t>　③ 前年度の１月あたりの実績の平均により割合を算出した事業所は、前年度実績で配置割合を計算するため、毎月の計算は不要です。
　　 ただし、次年度以降も継続して加算を算定する場合は、毎年３月に前年度実績となる１１月間（４月～２月）について配置割合の計算を
　　行い、次年度に係る加算の算定要件が満たされているか再確認してください。計算の結果、引き続き加算の算定が可能な場合は、年度ごと
    に改めて届出する必要はありません。（要件を欠く場合は、速やかにその旨届け出ること）</t>
    <phoneticPr fontId="13"/>
  </si>
  <si>
    <t>中重度要介護者対応要件に関する調書〔地域密着型通所介護〕</t>
    <rPh sb="0" eb="1">
      <t>チュウ</t>
    </rPh>
    <rPh sb="1" eb="3">
      <t>ジュウド</t>
    </rPh>
    <rPh sb="3" eb="4">
      <t>ヨウ</t>
    </rPh>
    <rPh sb="4" eb="7">
      <t>カイゴシャ</t>
    </rPh>
    <rPh sb="7" eb="9">
      <t>タイオウ</t>
    </rPh>
    <rPh sb="9" eb="11">
      <t>ヨウケン</t>
    </rPh>
    <rPh sb="12" eb="13">
      <t>カン</t>
    </rPh>
    <rPh sb="15" eb="17">
      <t>チョウショ</t>
    </rPh>
    <phoneticPr fontId="4"/>
  </si>
  <si>
    <t>※共生型算定不可</t>
    <rPh sb="1" eb="4">
      <t>キョウセイガタ</t>
    </rPh>
    <rPh sb="4" eb="6">
      <t>サンテイ</t>
    </rPh>
    <rPh sb="6" eb="8">
      <t>フカ</t>
    </rPh>
    <phoneticPr fontId="3"/>
  </si>
  <si>
    <t>（加算様式２９）</t>
    <rPh sb="1" eb="3">
      <t>カサン</t>
    </rPh>
    <rPh sb="3" eb="5">
      <t>ヨウシキ</t>
    </rPh>
    <phoneticPr fontId="13"/>
  </si>
  <si>
    <t xml:space="preserve"> </t>
    <phoneticPr fontId="13"/>
  </si>
  <si>
    <t>（１）評価対象者数</t>
    <rPh sb="3" eb="5">
      <t>ヒョウカ</t>
    </rPh>
    <rPh sb="5" eb="7">
      <t>タイショウ</t>
    </rPh>
    <rPh sb="7" eb="8">
      <t>シャ</t>
    </rPh>
    <rPh sb="8" eb="9">
      <t>スウ</t>
    </rPh>
    <phoneticPr fontId="13"/>
  </si>
  <si>
    <t>①</t>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</si>
  <si>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</si>
  <si>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２０人以上</t>
    <rPh sb="2" eb="3">
      <t>ニン</t>
    </rPh>
    <rPh sb="3" eb="5">
      <t>イジョウ</t>
    </rPh>
    <phoneticPr fontId="13"/>
  </si>
  <si>
    <t>該当
非該当</t>
    <rPh sb="0" eb="2">
      <t>ガイトウ</t>
    </rPh>
    <rPh sb="3" eb="6">
      <t>ヒガイトウ</t>
    </rPh>
    <phoneticPr fontId="13"/>
  </si>
  <si>
    <t>（２）重度者の割合</t>
    <rPh sb="3" eb="5">
      <t>ジュウド</t>
    </rPh>
    <rPh sb="5" eb="6">
      <t>シャ</t>
    </rPh>
    <rPh sb="7" eb="9">
      <t>ワリアイ</t>
    </rPh>
    <phoneticPr fontId="13"/>
  </si>
  <si>
    <t>①に占める②の割合</t>
    <rPh sb="2" eb="3">
      <t>シ</t>
    </rPh>
    <rPh sb="7" eb="9">
      <t>ワリアイ</t>
    </rPh>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</si>
  <si>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</si>
  <si>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</si>
  <si>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</si>
  <si>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①に占める④の割合</t>
    <rPh sb="2" eb="3">
      <t>シ</t>
    </rPh>
    <rPh sb="7" eb="9">
      <t>ワリアイ</t>
    </rPh>
    <phoneticPr fontId="13"/>
  </si>
  <si>
    <t>１５％以下</t>
    <rPh sb="3" eb="5">
      <t>イカ</t>
    </rPh>
    <phoneticPr fontId="13"/>
  </si>
  <si>
    <t xml:space="preserve">（４）評価報告者の割合
</t>
    <rPh sb="3" eb="5">
      <t>ヒョウカ</t>
    </rPh>
    <rPh sb="5" eb="7">
      <t>ホウコク</t>
    </rPh>
    <rPh sb="7" eb="8">
      <t>シャ</t>
    </rPh>
    <rPh sb="9" eb="11">
      <t>ワリアイ</t>
    </rPh>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</si>
  <si>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</si>
  <si>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９０％以上</t>
    <rPh sb="3" eb="5">
      <t>イジョウ</t>
    </rPh>
    <phoneticPr fontId="13"/>
  </si>
  <si>
    <t>（５）ADL利得の状況</t>
    <rPh sb="9" eb="11">
      <t>ジョウキョウ</t>
    </rPh>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</si>
  <si>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</si>
  <si>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０以上</t>
    <rPh sb="1" eb="3">
      <t>イジョウ</t>
    </rPh>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</si>
  <si>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</si>
  <si>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</si>
  <si>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　ＡＤＬ維持等加算に係る届出書（加算様式２９）</t>
    <rPh sb="5" eb="7">
      <t>イジ</t>
    </rPh>
    <rPh sb="7" eb="8">
      <t>トウ</t>
    </rPh>
    <rPh sb="8" eb="10">
      <t>カサン</t>
    </rPh>
    <rPh sb="11" eb="12">
      <t>カカ</t>
    </rPh>
    <rPh sb="13" eb="16">
      <t>トドケデショ</t>
    </rPh>
    <phoneticPr fontId="3"/>
  </si>
  <si>
    <t>認知症加算</t>
    <rPh sb="0" eb="3">
      <t>ニンチショウ</t>
    </rPh>
    <phoneticPr fontId="4"/>
  </si>
  <si>
    <t>□　当該研修修了職員の雇用証明書（参考様式２）</t>
    <rPh sb="2" eb="4">
      <t>トウガイ</t>
    </rPh>
    <rPh sb="4" eb="6">
      <t>ケンシュウ</t>
    </rPh>
    <rPh sb="6" eb="8">
      <t>シュウリョウ</t>
    </rPh>
    <rPh sb="8" eb="10">
      <t>ショクイン</t>
    </rPh>
    <rPh sb="11" eb="13">
      <t>コヨウ</t>
    </rPh>
    <rPh sb="13" eb="16">
      <t>ショウメイショ</t>
    </rPh>
    <rPh sb="17" eb="19">
      <t>サンコウ</t>
    </rPh>
    <rPh sb="19" eb="21">
      <t>ヨウシキ</t>
    </rPh>
    <phoneticPr fontId="3"/>
  </si>
  <si>
    <t>□　重度認知症要介護者対応要件に係る調書（加算様式２８）</t>
    <phoneticPr fontId="4"/>
  </si>
  <si>
    <t>（加算様式２８－１）</t>
    <rPh sb="1" eb="3">
      <t>カサン</t>
    </rPh>
    <rPh sb="3" eb="5">
      <t>ヨウシキ</t>
    </rPh>
    <phoneticPr fontId="4"/>
  </si>
  <si>
    <t>重度認知症要介護者対応要件に関する調書</t>
    <rPh sb="2" eb="4">
      <t>ニンチ</t>
    </rPh>
    <rPh sb="4" eb="5">
      <t>ショウ</t>
    </rPh>
    <rPh sb="5" eb="6">
      <t>ヨウ</t>
    </rPh>
    <rPh sb="6" eb="9">
      <t>カイゴシャ</t>
    </rPh>
    <rPh sb="14" eb="15">
      <t>カン</t>
    </rPh>
    <rPh sb="17" eb="19">
      <t>チョウショ</t>
    </rPh>
    <phoneticPr fontId="4"/>
  </si>
  <si>
    <t>〔地域密着型通所介護事業〕</t>
    <rPh sb="1" eb="6">
      <t>チイキミッチャクガタ</t>
    </rPh>
    <rPh sb="6" eb="8">
      <t>ツウショ</t>
    </rPh>
    <rPh sb="8" eb="10">
      <t>カイゴ</t>
    </rPh>
    <rPh sb="10" eb="12">
      <t>ジギョウ</t>
    </rPh>
    <phoneticPr fontId="4"/>
  </si>
  <si>
    <t>日常生活自立度</t>
    <rPh sb="0" eb="2">
      <t>ニチジョウ</t>
    </rPh>
    <rPh sb="2" eb="4">
      <t>セイカツ</t>
    </rPh>
    <rPh sb="4" eb="7">
      <t>ジリツド</t>
    </rPh>
    <phoneticPr fontId="4"/>
  </si>
  <si>
    <t>Ｃ</t>
    <phoneticPr fontId="4"/>
  </si>
  <si>
    <t>Ｌ</t>
    <phoneticPr fontId="4"/>
  </si>
  <si>
    <t>Ｍ</t>
    <phoneticPr fontId="4"/>
  </si>
  <si>
    <t>Ｎ</t>
    <phoneticPr fontId="4"/>
  </si>
  <si>
    <t>ａ</t>
    <phoneticPr fontId="4"/>
  </si>
  <si>
    <t>うち日常生活自立度Ⅲ、Ⅳ、Ｍの人数の合計</t>
    <rPh sb="2" eb="4">
      <t>ニチジョウ</t>
    </rPh>
    <rPh sb="4" eb="6">
      <t>セイカツ</t>
    </rPh>
    <rPh sb="6" eb="9">
      <t>ジリツド</t>
    </rPh>
    <rPh sb="15" eb="17">
      <t>ニンズウ</t>
    </rPh>
    <rPh sb="18" eb="20">
      <t>ゴウケイ</t>
    </rPh>
    <phoneticPr fontId="4"/>
  </si>
  <si>
    <t>％</t>
    <phoneticPr fontId="4"/>
  </si>
  <si>
    <t>（２０％以上であること）</t>
    <rPh sb="4" eb="6">
      <t>イジョウ</t>
    </rPh>
    <phoneticPr fontId="4"/>
  </si>
  <si>
    <t>ｂ</t>
    <phoneticPr fontId="4"/>
  </si>
  <si>
    <t>　　毎月継続的に所定の割合を維持する必要がある。その割合については，毎月記録するとともに、</t>
    <phoneticPr fontId="4"/>
  </si>
  <si>
    <t>　　所定の割合を下回った場合には、加算の取り下げを行うこと。</t>
    <phoneticPr fontId="4"/>
  </si>
  <si>
    <t>　④１又は２のいずれかが２０％以上であれば算定可。</t>
    <rPh sb="3" eb="4">
      <t>マタ</t>
    </rPh>
    <rPh sb="15" eb="17">
      <t>イジョウ</t>
    </rPh>
    <rPh sb="21" eb="23">
      <t>サンテイ</t>
    </rPh>
    <rPh sb="23" eb="24">
      <t>カ</t>
    </rPh>
    <phoneticPr fontId="4"/>
  </si>
  <si>
    <t>（加算様式２８－２）</t>
    <rPh sb="1" eb="3">
      <t>カサン</t>
    </rPh>
    <rPh sb="3" eb="5">
      <t>ヨウシキ</t>
    </rPh>
    <phoneticPr fontId="4"/>
  </si>
  <si>
    <t>重度認知症要介護者対応要件に関する調書〔地域密着型通所介護事業〕</t>
    <rPh sb="0" eb="2">
      <t>ジュウド</t>
    </rPh>
    <rPh sb="2" eb="4">
      <t>ニンチ</t>
    </rPh>
    <rPh sb="4" eb="5">
      <t>ショウ</t>
    </rPh>
    <rPh sb="5" eb="6">
      <t>ヨウ</t>
    </rPh>
    <rPh sb="6" eb="9">
      <t>カイゴシャ</t>
    </rPh>
    <rPh sb="9" eb="11">
      <t>タイオウ</t>
    </rPh>
    <rPh sb="11" eb="13">
      <t>ヨウケン</t>
    </rPh>
    <rPh sb="14" eb="15">
      <t>カン</t>
    </rPh>
    <rPh sb="17" eb="19">
      <t>チョウショ</t>
    </rPh>
    <rPh sb="20" eb="25">
      <t>チイキミッチャクガタ</t>
    </rPh>
    <rPh sb="25" eb="27">
      <t>ツウショ</t>
    </rPh>
    <rPh sb="27" eb="29">
      <t>カイゴ</t>
    </rPh>
    <rPh sb="29" eb="31">
      <t>ジギョウ</t>
    </rPh>
    <phoneticPr fontId="4"/>
  </si>
  <si>
    <t>年　　月</t>
    <phoneticPr fontId="4"/>
  </si>
  <si>
    <t>年　　月</t>
    <phoneticPr fontId="4"/>
  </si>
  <si>
    <t>年　　月</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</si>
  <si>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</si>
  <si>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</si>
  <si>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</si>
  <si>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</si>
  <si>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</si>
  <si>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</si>
  <si>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</si>
  <si>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</si>
  <si>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</si>
  <si>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</si>
  <si>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Ｋ</t>
    <phoneticPr fontId="4"/>
  </si>
  <si>
    <t>Ｍ</t>
    <phoneticPr fontId="4"/>
  </si>
  <si>
    <t>Ｎ</t>
    <phoneticPr fontId="4"/>
  </si>
  <si>
    <t>うち日常生活自立度Ⅲ、Ⅳ、Ｍの人数の合計</t>
    <phoneticPr fontId="4"/>
  </si>
  <si>
    <t>ｂ</t>
    <phoneticPr fontId="4"/>
  </si>
  <si>
    <t>％</t>
    <phoneticPr fontId="4"/>
  </si>
  <si>
    <t>ａ</t>
    <phoneticPr fontId="4"/>
  </si>
  <si>
    <t>うち日常生活自立度Ⅲ、Ⅳ、Ｍの人数の合計</t>
    <phoneticPr fontId="4"/>
  </si>
  <si>
    <t>　③ 前年度の１月あたりの実績の平均により割合を算出した事業所は、前年度実績で配置割合を計算するため、毎月の計算は不要です。
　　 ただし、次年度以降も継続して加算を算定する場合は、毎年３月に前年度実績となる１１月間（４月～２月）について配置割合の計算を
　　行い、次年度に係る加算の算定要件が満たされているか再確認してください。計算の結果、引き続き加算の算定が可能な場合は、年度ごと
    に改めて届出する必要はありません。（要件を欠く場合は、速やかにその旨届け出ること）</t>
    <phoneticPr fontId="13"/>
  </si>
  <si>
    <t>※認知症加算を算定している場合は算定不可</t>
    <rPh sb="1" eb="4">
      <t>ニンチショウ</t>
    </rPh>
    <rPh sb="4" eb="6">
      <t>カサン</t>
    </rPh>
    <rPh sb="7" eb="9">
      <t>サンテイ</t>
    </rPh>
    <rPh sb="13" eb="15">
      <t>バアイ</t>
    </rPh>
    <rPh sb="16" eb="18">
      <t>サンテイ</t>
    </rPh>
    <rPh sb="18" eb="20">
      <t>フカ</t>
    </rPh>
    <phoneticPr fontId="3"/>
  </si>
  <si>
    <t>算定体制ごとの個別事項</t>
    <phoneticPr fontId="3"/>
  </si>
  <si>
    <t>サービス提供体制強化加算（Ⅲ）</t>
    <rPh sb="4" eb="6">
      <t>テイキョウ</t>
    </rPh>
    <rPh sb="6" eb="8">
      <t>タイセイ</t>
    </rPh>
    <rPh sb="8" eb="10">
      <t>キョウカ</t>
    </rPh>
    <rPh sb="10" eb="12">
      <t>カサン</t>
    </rPh>
    <phoneticPr fontId="4"/>
  </si>
  <si>
    <t>※施設等区分が療養通所介護の場合</t>
    <rPh sb="1" eb="3">
      <t>シセツ</t>
    </rPh>
    <rPh sb="3" eb="4">
      <t>トウ</t>
    </rPh>
    <rPh sb="4" eb="6">
      <t>クブン</t>
    </rPh>
    <rPh sb="7" eb="9">
      <t>リョウヨウ</t>
    </rPh>
    <rPh sb="9" eb="11">
      <t>ツウショ</t>
    </rPh>
    <rPh sb="11" eb="13">
      <t>カイゴ</t>
    </rPh>
    <rPh sb="14" eb="16">
      <t>バアイ</t>
    </rPh>
    <phoneticPr fontId="3"/>
  </si>
  <si>
    <t>※施設等区分が地域密着型通所介護の場合</t>
    <rPh sb="1" eb="3">
      <t>シセツ</t>
    </rPh>
    <rPh sb="3" eb="4">
      <t>トウ</t>
    </rPh>
    <rPh sb="4" eb="6">
      <t>クブン</t>
    </rPh>
    <rPh sb="7" eb="9">
      <t>チイキ</t>
    </rPh>
    <rPh sb="9" eb="12">
      <t>ミッチャクガタ</t>
    </rPh>
    <rPh sb="12" eb="14">
      <t>ツウショ</t>
    </rPh>
    <rPh sb="14" eb="16">
      <t>カイゴ</t>
    </rPh>
    <rPh sb="17" eb="19">
      <t>バアイ</t>
    </rPh>
    <phoneticPr fontId="3"/>
  </si>
  <si>
    <t>1. なし　　　　2. 加算Ⅰ　　　　3. 加算Ⅱ</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</si>
  <si>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13"/>
  </si>
  <si>
    <t>LIFEへの登録</t>
    <rPh sb="6" eb="8">
      <t>トウロク</t>
    </rPh>
    <phoneticPr fontId="13"/>
  </si>
  <si>
    <t>1. なし
2．あり</t>
    <phoneticPr fontId="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</si>
  <si>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3"/>
  </si>
  <si>
    <t>1.なし　　　　　　　　2. あり</t>
    <phoneticPr fontId="4"/>
  </si>
  <si>
    <t>入浴介助加算</t>
    <rPh sb="0" eb="2">
      <t>ニュウヨク</t>
    </rPh>
    <rPh sb="2" eb="4">
      <t>カイジョ</t>
    </rPh>
    <rPh sb="4" eb="6">
      <t>カサン</t>
    </rPh>
    <phoneticPr fontId="1"/>
  </si>
  <si>
    <t>1. なし　　　　　　 　2.加算Ⅰ　　　　3.加算Ⅱ</t>
    <rPh sb="15" eb="17">
      <t>カサン</t>
    </rPh>
    <rPh sb="24" eb="26">
      <t>カサン</t>
    </rPh>
    <phoneticPr fontId="4"/>
  </si>
  <si>
    <t>生活機能向上連携加算</t>
    <rPh sb="0" eb="2">
      <t>セイカツ</t>
    </rPh>
    <rPh sb="2" eb="4">
      <t>キノウ</t>
    </rPh>
    <rPh sb="4" eb="6">
      <t>コウジョウ</t>
    </rPh>
    <rPh sb="6" eb="8">
      <t>レンケイ</t>
    </rPh>
    <rPh sb="8" eb="10">
      <t>カサン</t>
    </rPh>
    <phoneticPr fontId="13"/>
  </si>
  <si>
    <t>1. なし　　　　　　 　3. 加算Ⅰ　　　 2.加算Ⅱ</t>
    <rPh sb="16" eb="18">
      <t>カサン</t>
    </rPh>
    <rPh sb="25" eb="27">
      <t>カサン</t>
    </rPh>
    <phoneticPr fontId="3"/>
  </si>
  <si>
    <t>個別機能訓練加算</t>
    <rPh sb="0" eb="2">
      <t>コベツ</t>
    </rPh>
    <rPh sb="6" eb="8">
      <t>カサン</t>
    </rPh>
    <phoneticPr fontId="13"/>
  </si>
  <si>
    <t>1. なし　　　　　　 　2.加算Ⅰイ　　  3.加算Ⅰロ</t>
    <rPh sb="15" eb="17">
      <t>カサン</t>
    </rPh>
    <rPh sb="25" eb="27">
      <t>カサン</t>
    </rPh>
    <phoneticPr fontId="3"/>
  </si>
  <si>
    <t>ＡＤＬ維持等加算Ⅲ</t>
    <rPh sb="3" eb="5">
      <t>イジ</t>
    </rPh>
    <rPh sb="5" eb="6">
      <t>トウ</t>
    </rPh>
    <rPh sb="6" eb="8">
      <t>カサン</t>
    </rPh>
    <phoneticPr fontId="13"/>
  </si>
  <si>
    <t>科学的介護推進体制加算</t>
    <rPh sb="0" eb="3">
      <t>カガクテキ</t>
    </rPh>
    <rPh sb="3" eb="5">
      <t>カイゴ</t>
    </rPh>
    <rPh sb="5" eb="7">
      <t>スイシン</t>
    </rPh>
    <rPh sb="7" eb="9">
      <t>タイセイ</t>
    </rPh>
    <rPh sb="9" eb="11">
      <t>カサン</t>
    </rPh>
    <phoneticPr fontId="13"/>
  </si>
  <si>
    <t>1. なし 　6. 加算Ⅰ（イの場合）  　5. 加算Ⅱ（イの場合） 
7. 加算Ⅲ（イの場合）　8.加算Ⅲイ（ロの場合）
4.加算Ⅲロ（ロの場合）</t>
    <rPh sb="10" eb="12">
      <t>カサン</t>
    </rPh>
    <rPh sb="16" eb="18">
      <t>バアイ</t>
    </rPh>
    <rPh sb="25" eb="27">
      <t>カサン</t>
    </rPh>
    <rPh sb="31" eb="33">
      <t>バアイ</t>
    </rPh>
    <rPh sb="39" eb="41">
      <t>カサン</t>
    </rPh>
    <rPh sb="45" eb="47">
      <t>バアイ</t>
    </rPh>
    <rPh sb="51" eb="53">
      <t>カサン</t>
    </rPh>
    <rPh sb="58" eb="60">
      <t>バアイ</t>
    </rPh>
    <rPh sb="64" eb="66">
      <t>カサン</t>
    </rPh>
    <rPh sb="71" eb="73">
      <t>バアイ</t>
    </rPh>
    <phoneticPr fontId="20"/>
  </si>
  <si>
    <t>1. なし　6. 加算Ⅰ　5. 加算Ⅱ　2. 加算Ⅲ　3. 加算Ⅳ
4. 加算Ⅴ</t>
    <rPh sb="30" eb="32">
      <t>カサン</t>
    </rPh>
    <rPh sb="37" eb="39">
      <t>カサン</t>
    </rPh>
    <phoneticPr fontId="8"/>
  </si>
  <si>
    <t>栄養アセスメント・栄養管理体制</t>
    <rPh sb="0" eb="2">
      <t>エイヨウ</t>
    </rPh>
    <rPh sb="9" eb="11">
      <t>エイヨウ</t>
    </rPh>
    <rPh sb="11" eb="13">
      <t>カンリ</t>
    </rPh>
    <rPh sb="13" eb="15">
      <t>タイセイ</t>
    </rPh>
    <phoneticPr fontId="13"/>
  </si>
  <si>
    <t>（別紙１２－３）</t>
    <phoneticPr fontId="13"/>
  </si>
  <si>
    <t>令和</t>
    <rPh sb="0" eb="2">
      <t>レイワ</t>
    </rPh>
    <phoneticPr fontId="13"/>
  </si>
  <si>
    <t>月</t>
    <rPh sb="0" eb="1">
      <t>ゲツ</t>
    </rPh>
    <phoneticPr fontId="13"/>
  </si>
  <si>
    <t>日</t>
    <rPh sb="0" eb="1">
      <t>ニチ</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</si>
  <si>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</si>
  <si>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2　異 動 区 分</t>
    <rPh sb="2" eb="3">
      <t>イ</t>
    </rPh>
    <rPh sb="4" eb="5">
      <t>ドウ</t>
    </rPh>
    <rPh sb="6" eb="7">
      <t>ク</t>
    </rPh>
    <rPh sb="8" eb="9">
      <t>ブン</t>
    </rPh>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</si>
  <si>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</si>
  <si>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</si>
  <si>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</si>
  <si>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</si>
  <si>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</si>
  <si>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</si>
  <si>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</si>
  <si>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</si>
  <si>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</si>
  <si>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</si>
  <si>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</si>
  <si>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</si>
  <si>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</si>
  <si>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</si>
  <si>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</si>
  <si>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</si>
  <si>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</si>
  <si>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①に占める②の割合が40％以上</t>
    <rPh sb="2" eb="3">
      <t>シ</t>
    </rPh>
    <rPh sb="7" eb="9">
      <t>ワリアイ</t>
    </rPh>
    <rPh sb="13" eb="15">
      <t>イジョウ</t>
    </rPh>
    <phoneticPr fontId="13"/>
  </si>
  <si>
    <t>②</t>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</si>
  <si>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</si>
  <si>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</si>
  <si>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</si>
  <si>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備考</t>
    <rPh sb="0" eb="2">
      <t>ビコウ</t>
    </rPh>
    <phoneticPr fontId="13"/>
  </si>
  <si>
    <t>要件を満たすことが分かる根拠書類を準備し、指定権者からの求めがあった場合には、速やかに提出すること。</t>
  </si>
  <si>
    <t>令和　　年　　月　　日</t>
    <rPh sb="4" eb="5">
      <t>ネン</t>
    </rPh>
    <rPh sb="7" eb="8">
      <t>ガツ</t>
    </rPh>
    <rPh sb="10" eb="11">
      <t>ニチ</t>
    </rPh>
    <phoneticPr fontId="13"/>
  </si>
  <si>
    <t>１　事  業  所  名</t>
    <phoneticPr fontId="13"/>
  </si>
  <si>
    <t>２　異  動  区  分</t>
    <rPh sb="2" eb="3">
      <t>イ</t>
    </rPh>
    <rPh sb="5" eb="6">
      <t>ドウ</t>
    </rPh>
    <rPh sb="8" eb="9">
      <t>ク</t>
    </rPh>
    <rPh sb="11" eb="12">
      <t>ブン</t>
    </rPh>
    <phoneticPr fontId="13"/>
  </si>
  <si>
    <t>　１　新規　２　変更　３　終了</t>
    <phoneticPr fontId="13"/>
  </si>
  <si>
    <t>①</t>
    <phoneticPr fontId="13"/>
  </si>
  <si>
    <t>→</t>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</si>
  <si>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</si>
  <si>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③</t>
    <phoneticPr fontId="13"/>
  </si>
  <si>
    <t>％</t>
    <phoneticPr fontId="13"/>
  </si>
  <si>
    <t>④</t>
    <phoneticPr fontId="13"/>
  </si>
  <si>
    <t>⑤</t>
    <phoneticPr fontId="13"/>
  </si>
  <si>
    <t>⑥</t>
    <phoneticPr fontId="13"/>
  </si>
  <si>
    <t>⑦</t>
    <phoneticPr fontId="13"/>
  </si>
  <si>
    <t>①に占める⑥の割合</t>
    <phoneticPr fontId="13"/>
  </si>
  <si>
    <t>⑧</t>
    <phoneticPr fontId="13"/>
  </si>
  <si>
    <t>注１：加算を算定する年度の初日の属する年の前年の１月から１２月までの期間。</t>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</si>
  <si>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</si>
  <si>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</si>
  <si>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</si>
  <si>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</si>
  <si>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</si>
  <si>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</si>
  <si>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</si>
  <si>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</si>
  <si>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</si>
  <si>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</si>
  <si>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</si>
  <si>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</si>
  <si>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</si>
  <si>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</si>
  <si>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</si>
  <si>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</si>
  <si>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</si>
  <si>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</si>
  <si>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</si>
  <si>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</si>
  <si>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</si>
  <si>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</si>
  <si>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事業所名（　　 ○○○○                         　）</t>
    <phoneticPr fontId="13"/>
  </si>
  <si>
    <t>職種</t>
    <phoneticPr fontId="13"/>
  </si>
  <si>
    <t>氏　　　名</t>
    <phoneticPr fontId="13"/>
  </si>
  <si>
    <t>○</t>
    <phoneticPr fontId="3"/>
  </si>
  <si>
    <t>機能訓練指導員</t>
    <rPh sb="0" eb="2">
      <t>キノウ</t>
    </rPh>
    <rPh sb="2" eb="4">
      <t>クンレン</t>
    </rPh>
    <rPh sb="4" eb="7">
      <t>シドウイン</t>
    </rPh>
    <phoneticPr fontId="3"/>
  </si>
  <si>
    <t>○○　H子</t>
    <rPh sb="4" eb="5">
      <t>コ</t>
    </rPh>
    <phoneticPr fontId="3"/>
  </si>
  <si>
    <t>理学療法士</t>
    <rPh sb="0" eb="2">
      <t>リガク</t>
    </rPh>
    <rPh sb="2" eb="5">
      <t>リョウホウシ</t>
    </rPh>
    <phoneticPr fontId="3"/>
  </si>
  <si>
    <t>感染症又は災害の発生を理由とする利用者数の減少が一定以上生じている場合の対応加算（3％加算）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rPh sb="38" eb="40">
      <t>カサン</t>
    </rPh>
    <rPh sb="43" eb="45">
      <t>カサン</t>
    </rPh>
    <phoneticPr fontId="4"/>
  </si>
  <si>
    <t>□　感染症又は災害の発生を理由とする通所介護等の介護報酬による評価　届出様式</t>
    <rPh sb="2" eb="5">
      <t>カンセンショウ</t>
    </rPh>
    <rPh sb="5" eb="6">
      <t>マタ</t>
    </rPh>
    <rPh sb="7" eb="9">
      <t>サイガイ</t>
    </rPh>
    <rPh sb="10" eb="12">
      <t>ハッセイ</t>
    </rPh>
    <rPh sb="13" eb="15">
      <t>リユウ</t>
    </rPh>
    <rPh sb="18" eb="20">
      <t>ツウショ</t>
    </rPh>
    <rPh sb="20" eb="22">
      <t>カイゴ</t>
    </rPh>
    <rPh sb="22" eb="23">
      <t>ナド</t>
    </rPh>
    <rPh sb="24" eb="26">
      <t>カイゴ</t>
    </rPh>
    <rPh sb="26" eb="28">
      <t>ホウシュウ</t>
    </rPh>
    <rPh sb="31" eb="33">
      <t>ヒョウカ</t>
    </rPh>
    <rPh sb="34" eb="36">
      <t>トドケデ</t>
    </rPh>
    <rPh sb="36" eb="38">
      <t>ヨウシキ</t>
    </rPh>
    <phoneticPr fontId="3"/>
  </si>
  <si>
    <t>□　浴室の写真（２～３枚程度）</t>
    <phoneticPr fontId="3"/>
  </si>
  <si>
    <t>　※ただし個別の入浴計画に相当する内容を地域密着型通所介護計画の中に記載する場合は提出不要</t>
    <rPh sb="5" eb="7">
      <t>コベツ</t>
    </rPh>
    <rPh sb="8" eb="10">
      <t>ニュウヨク</t>
    </rPh>
    <rPh sb="10" eb="12">
      <t>ケイカク</t>
    </rPh>
    <rPh sb="13" eb="15">
      <t>ソウトウ</t>
    </rPh>
    <rPh sb="17" eb="19">
      <t>ナイヨウ</t>
    </rPh>
    <rPh sb="20" eb="22">
      <t>チイキ</t>
    </rPh>
    <rPh sb="22" eb="25">
      <t>ミッチャクガタ</t>
    </rPh>
    <rPh sb="25" eb="27">
      <t>ツウショ</t>
    </rPh>
    <rPh sb="27" eb="29">
      <t>カイゴ</t>
    </rPh>
    <rPh sb="29" eb="31">
      <t>ケイカク</t>
    </rPh>
    <rPh sb="32" eb="33">
      <t>ナカ</t>
    </rPh>
    <rPh sb="34" eb="36">
      <t>キサイ</t>
    </rPh>
    <rPh sb="38" eb="40">
      <t>バアイ</t>
    </rPh>
    <rPh sb="41" eb="43">
      <t>テイシュツ</t>
    </rPh>
    <rPh sb="43" eb="45">
      <t>フヨウ</t>
    </rPh>
    <phoneticPr fontId="4"/>
  </si>
  <si>
    <t>□　個別入浴計画（任意様式）</t>
    <phoneticPr fontId="3"/>
  </si>
  <si>
    <t>入浴介助加算（Ⅰ・Ⅱ）</t>
    <rPh sb="0" eb="2">
      <t>ニュウヨク</t>
    </rPh>
    <rPh sb="2" eb="4">
      <t>カイジョ</t>
    </rPh>
    <rPh sb="4" eb="6">
      <t>カサン</t>
    </rPh>
    <phoneticPr fontId="4"/>
  </si>
  <si>
    <t>□　個別機能訓練計画書、個別機能訓練記録簿（任意様式）　※個別機能訓練加算未算定の場合</t>
    <phoneticPr fontId="3"/>
  </si>
  <si>
    <t>□　情報通信機器等の活用等の体制に係るチェック表</t>
    <rPh sb="2" eb="4">
      <t>ジョウホウ</t>
    </rPh>
    <rPh sb="4" eb="6">
      <t>ツウシン</t>
    </rPh>
    <rPh sb="6" eb="8">
      <t>キキ</t>
    </rPh>
    <rPh sb="8" eb="9">
      <t>トウ</t>
    </rPh>
    <rPh sb="10" eb="12">
      <t>カツヨウ</t>
    </rPh>
    <rPh sb="12" eb="13">
      <t>トウ</t>
    </rPh>
    <rPh sb="14" eb="16">
      <t>タイセイ</t>
    </rPh>
    <rPh sb="17" eb="18">
      <t>カカ</t>
    </rPh>
    <rPh sb="23" eb="24">
      <t>ヒョウ</t>
    </rPh>
    <phoneticPr fontId="3"/>
  </si>
  <si>
    <t>生活機能向上連携加算（Ⅰ・Ⅱ）</t>
    <phoneticPr fontId="4"/>
  </si>
  <si>
    <t>□　個別機能訓練計画書、個別機能訓練記録簿（任意様式）</t>
    <phoneticPr fontId="3"/>
  </si>
  <si>
    <t>※個別機能訓練加算（Ⅱ）については、LIFEへの登録・フィードバックを受けている場合自動で算定されます。</t>
    <phoneticPr fontId="3"/>
  </si>
  <si>
    <t>ＡＤＬ維持等加算に係る届出書（地域密着型通所介護事業所）</t>
    <rPh sb="3" eb="5">
      <t>イジ</t>
    </rPh>
    <rPh sb="5" eb="6">
      <t>トウ</t>
    </rPh>
    <rPh sb="6" eb="8">
      <t>カサン</t>
    </rPh>
    <rPh sb="9" eb="10">
      <t>カカ</t>
    </rPh>
    <rPh sb="11" eb="13">
      <t>トドケデ</t>
    </rPh>
    <rPh sb="13" eb="14">
      <t>ショ</t>
    </rPh>
    <rPh sb="15" eb="17">
      <t>チイキ</t>
    </rPh>
    <rPh sb="17" eb="20">
      <t>ミッチャクガタ</t>
    </rPh>
    <phoneticPr fontId="13"/>
  </si>
  <si>
    <t>３　届  出  内  容</t>
    <rPh sb="2" eb="3">
      <t>トドケ</t>
    </rPh>
    <rPh sb="5" eb="6">
      <t>デ</t>
    </rPh>
    <rPh sb="11" eb="12">
      <t>カタチ</t>
    </rPh>
    <phoneticPr fontId="13"/>
  </si>
  <si>
    <t>ＡＤＬ維持等加算（申出）の有無</t>
    <rPh sb="3" eb="5">
      <t>イジ</t>
    </rPh>
    <rPh sb="5" eb="6">
      <t>トウ</t>
    </rPh>
    <rPh sb="6" eb="8">
      <t>カサン</t>
    </rPh>
    <rPh sb="9" eb="11">
      <t>モウシデ</t>
    </rPh>
    <rPh sb="13" eb="15">
      <t>ウム</t>
    </rPh>
    <phoneticPr fontId="4"/>
  </si>
  <si>
    <t>ＡＤＬ維持加算（Ⅰ・Ⅱ）</t>
    <rPh sb="3" eb="5">
      <t>イジ</t>
    </rPh>
    <rPh sb="5" eb="7">
      <t>カサン</t>
    </rPh>
    <phoneticPr fontId="4"/>
  </si>
  <si>
    <t>上記共通事項のみ</t>
    <rPh sb="0" eb="2">
      <t>ジョウキ</t>
    </rPh>
    <rPh sb="2" eb="4">
      <t>キョウツウ</t>
    </rPh>
    <rPh sb="4" eb="6">
      <t>ジコウ</t>
    </rPh>
    <phoneticPr fontId="3"/>
  </si>
  <si>
    <t>※サービス提供時間を通じて、専従の研修修了者（「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１名以上</t>
    <rPh sb="5" eb="7">
      <t>テイキョウ</t>
    </rPh>
    <rPh sb="7" eb="9">
      <t>ジカン</t>
    </rPh>
    <rPh sb="10" eb="11">
      <t>ツウ</t>
    </rPh>
    <rPh sb="14" eb="16">
      <t>センジュウ</t>
    </rPh>
    <rPh sb="17" eb="19">
      <t>ケンシュウ</t>
    </rPh>
    <rPh sb="19" eb="22">
      <t>シュウリョウシャ</t>
    </rPh>
    <rPh sb="65" eb="66">
      <t>モ</t>
    </rPh>
    <rPh sb="69" eb="72">
      <t>ニンチショウ</t>
    </rPh>
    <rPh sb="75" eb="76">
      <t>カン</t>
    </rPh>
    <rPh sb="78" eb="81">
      <t>センモンセイ</t>
    </rPh>
    <rPh sb="82" eb="83">
      <t>タカ</t>
    </rPh>
    <rPh sb="84" eb="87">
      <t>カンゴシ</t>
    </rPh>
    <rPh sb="190" eb="193">
      <t>メイイジョウ</t>
    </rPh>
    <phoneticPr fontId="3"/>
  </si>
  <si>
    <t>□　当該研修修了職員の研修修了証等（写し）</t>
    <rPh sb="2" eb="4">
      <t>トウガイ</t>
    </rPh>
    <rPh sb="8" eb="10">
      <t>ショクイン</t>
    </rPh>
    <rPh sb="16" eb="17">
      <t>トウ</t>
    </rPh>
    <rPh sb="18" eb="19">
      <t>ウツ</t>
    </rPh>
    <phoneticPr fontId="4"/>
  </si>
  <si>
    <t>栄養アセスメント・栄養改善体制</t>
    <rPh sb="0" eb="2">
      <t>エイヨウ</t>
    </rPh>
    <rPh sb="9" eb="11">
      <t>エイヨウ</t>
    </rPh>
    <rPh sb="11" eb="13">
      <t>カイゼン</t>
    </rPh>
    <rPh sb="13" eb="15">
      <t>タイセイ</t>
    </rPh>
    <phoneticPr fontId="13"/>
  </si>
  <si>
    <t>個別機能訓練加算に係る届出書</t>
    <rPh sb="0" eb="2">
      <t>コベツ</t>
    </rPh>
    <rPh sb="2" eb="4">
      <t>キノウ</t>
    </rPh>
    <rPh sb="4" eb="6">
      <t>クンレン</t>
    </rPh>
    <rPh sb="6" eb="8">
      <t>カサン</t>
    </rPh>
    <rPh sb="9" eb="10">
      <t>カカ</t>
    </rPh>
    <rPh sb="11" eb="13">
      <t>トドケデ</t>
    </rPh>
    <rPh sb="13" eb="14">
      <t>ショ</t>
    </rPh>
    <phoneticPr fontId="13"/>
  </si>
  <si>
    <t>届 出 項 目</t>
    <rPh sb="0" eb="1">
      <t>トドケ</t>
    </rPh>
    <rPh sb="2" eb="3">
      <t>デ</t>
    </rPh>
    <rPh sb="4" eb="5">
      <t>コウ</t>
    </rPh>
    <rPh sb="6" eb="7">
      <t>メ</t>
    </rPh>
    <phoneticPr fontId="13"/>
  </si>
  <si>
    <t>　　　　１　個別機能訓練加算（Ⅰ）イ　　　　　　２　個別機能訓練加算（Ⅰ）ロ</t>
    <rPh sb="6" eb="8">
      <t>コベツ</t>
    </rPh>
    <rPh sb="8" eb="10">
      <t>キノウ</t>
    </rPh>
    <rPh sb="10" eb="12">
      <t>クンレン</t>
    </rPh>
    <rPh sb="12" eb="14">
      <t>カサン</t>
    </rPh>
    <rPh sb="26" eb="28">
      <t>コベツ</t>
    </rPh>
    <rPh sb="28" eb="30">
      <t>キノウ</t>
    </rPh>
    <rPh sb="30" eb="32">
      <t>クンレン</t>
    </rPh>
    <rPh sb="32" eb="34">
      <t>カサン</t>
    </rPh>
    <phoneticPr fontId="13"/>
  </si>
  <si>
    <t>○個別機能訓練体制の届出内容</t>
    <rPh sb="1" eb="3">
      <t>コベツ</t>
    </rPh>
    <rPh sb="3" eb="5">
      <t>キノウ</t>
    </rPh>
    <rPh sb="5" eb="7">
      <t>クンレン</t>
    </rPh>
    <rPh sb="7" eb="9">
      <t>タイセイ</t>
    </rPh>
    <rPh sb="10" eb="12">
      <t>トドケデ</t>
    </rPh>
    <rPh sb="12" eb="14">
      <t>ナイヨウ</t>
    </rPh>
    <phoneticPr fontId="13"/>
  </si>
  <si>
    <t>あん摩マッサージ指圧師</t>
    <phoneticPr fontId="13"/>
  </si>
  <si>
    <t>□</t>
    <phoneticPr fontId="13"/>
  </si>
  <si>
    <t>）</t>
    <phoneticPr fontId="13"/>
  </si>
  <si>
    <t>○口腔機能向上加算の届出内容</t>
    <rPh sb="1" eb="3">
      <t>コウクウ</t>
    </rPh>
    <rPh sb="3" eb="5">
      <t>キノウ</t>
    </rPh>
    <rPh sb="5" eb="7">
      <t>コウジョウ</t>
    </rPh>
    <rPh sb="7" eb="9">
      <t>カサン</t>
    </rPh>
    <rPh sb="10" eb="12">
      <t>トドケデ</t>
    </rPh>
    <rPh sb="12" eb="14">
      <t>ナイヨウ</t>
    </rPh>
    <phoneticPr fontId="13"/>
  </si>
  <si>
    <t>届 出 項 目</t>
    <phoneticPr fontId="13"/>
  </si>
  <si>
    <t>：</t>
    <phoneticPr fontId="13"/>
  </si>
  <si>
    <t>（</t>
    <phoneticPr fontId="13"/>
  </si>
  <si>
    <t>□　口腔機能改善管理指導計画書、口腔機能記録簿（任意様式）</t>
  </si>
  <si>
    <t>※口腔機能向上加算（Ⅱ）については、LIFEへの登録・フィードバックを受けている場合自動で算定されます。</t>
    <phoneticPr fontId="3"/>
  </si>
  <si>
    <t>1　事 業 所 名</t>
    <phoneticPr fontId="13"/>
  </si>
  <si>
    <t>　１　新規　　　２　変更　　　３　終了</t>
    <phoneticPr fontId="13"/>
  </si>
  <si>
    <t>①</t>
    <phoneticPr fontId="13"/>
  </si>
  <si>
    <r>
      <t xml:space="preserve">有 </t>
    </r>
    <r>
      <rPr>
        <sz val="14"/>
        <rFont val="HGSｺﾞｼｯｸM"/>
        <family val="3"/>
        <charset val="128"/>
      </rPr>
      <t>・</t>
    </r>
    <r>
      <rPr>
        <sz val="11"/>
        <rFont val="HGSｺﾞｼｯｸM"/>
        <family val="3"/>
        <charset val="128"/>
      </rPr>
      <t xml:space="preserve"> 無</t>
    </r>
    <phoneticPr fontId="13"/>
  </si>
  <si>
    <t>③</t>
    <phoneticPr fontId="13"/>
  </si>
  <si>
    <t>②</t>
    <phoneticPr fontId="13"/>
  </si>
  <si>
    <t>②</t>
    <phoneticPr fontId="13"/>
  </si>
  <si>
    <r>
      <t xml:space="preserve">有 </t>
    </r>
    <r>
      <rPr>
        <sz val="14"/>
        <rFont val="HGSｺﾞｼｯｸM"/>
        <family val="3"/>
        <charset val="128"/>
      </rPr>
      <t>・</t>
    </r>
    <r>
      <rPr>
        <sz val="11"/>
        <rFont val="HGSｺﾞｼｯｸM"/>
        <family val="3"/>
        <charset val="128"/>
      </rPr>
      <t xml:space="preserve"> 無</t>
    </r>
    <phoneticPr fontId="13"/>
  </si>
  <si>
    <t>①のうち勤続年数７年以上の者の総数（常勤換算）</t>
    <phoneticPr fontId="13"/>
  </si>
  <si>
    <t>　1　 地域密着型通所介護</t>
    <rPh sb="4" eb="6">
      <t>チイキ</t>
    </rPh>
    <rPh sb="6" eb="9">
      <t>ミッチャクガタ</t>
    </rPh>
    <rPh sb="9" eb="11">
      <t>ツウショ</t>
    </rPh>
    <rPh sb="11" eb="13">
      <t>カイゴ</t>
    </rPh>
    <phoneticPr fontId="13"/>
  </si>
  <si>
    <t>サービス提供体制強化加算（Ⅰ・Ⅱ）</t>
    <rPh sb="4" eb="6">
      <t>テイキョウ</t>
    </rPh>
    <rPh sb="6" eb="8">
      <t>タイセイ</t>
    </rPh>
    <rPh sb="8" eb="10">
      <t>キョウカ</t>
    </rPh>
    <rPh sb="10" eb="12">
      <t>カサン</t>
    </rPh>
    <phoneticPr fontId="4"/>
  </si>
  <si>
    <t>□　サービス提供体制強化加算に係る届出書（別紙１２－３）</t>
    <rPh sb="21" eb="23">
      <t>ベッシ</t>
    </rPh>
    <phoneticPr fontId="4"/>
  </si>
  <si>
    <t>※施設等区分が地域密着型通所介護の場合</t>
    <phoneticPr fontId="3"/>
  </si>
  <si>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</si>
  <si>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</si>
  <si>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</si>
  <si>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</si>
  <si>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サービス提供体制強化加算（Ⅲイ・Ⅲロ）</t>
    <rPh sb="4" eb="6">
      <t>テイキョウ</t>
    </rPh>
    <rPh sb="6" eb="8">
      <t>タイセイ</t>
    </rPh>
    <rPh sb="8" eb="10">
      <t>キョウカ</t>
    </rPh>
    <rPh sb="10" eb="12">
      <t>カサン</t>
    </rPh>
    <phoneticPr fontId="4"/>
  </si>
  <si>
    <t>（別紙１２－２）</t>
    <phoneticPr fontId="13"/>
  </si>
  <si>
    <t>1　事 業 所 名</t>
    <phoneticPr fontId="13"/>
  </si>
  <si>
    <t>　１　新規　　　２　変更　　　３　終了</t>
    <phoneticPr fontId="1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</si>
  <si>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3"/>
  </si>
  <si>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</si>
  <si>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3"/>
  </si>
  <si>
    <r>
      <t xml:space="preserve">有 </t>
    </r>
    <r>
      <rPr>
        <sz val="14"/>
        <rFont val="HGSｺﾞｼｯｸM"/>
        <family val="3"/>
        <charset val="128"/>
      </rPr>
      <t>・</t>
    </r>
    <r>
      <rPr>
        <sz val="11"/>
        <rFont val="HGSｺﾞｼｯｸM"/>
        <family val="3"/>
        <charset val="128"/>
      </rPr>
      <t xml:space="preserve"> 無</t>
    </r>
    <phoneticPr fontId="13"/>
  </si>
  <si>
    <t>③　健康診断等を定期的に実施すること。</t>
    <rPh sb="2" eb="4">
      <t>ケンコウ</t>
    </rPh>
    <rPh sb="4" eb="6">
      <t>シンダン</t>
    </rPh>
    <rPh sb="6" eb="7">
      <t>トウ</t>
    </rPh>
    <rPh sb="8" eb="11">
      <t>テイキテキ</t>
    </rPh>
    <rPh sb="12" eb="14">
      <t>ジッシ</t>
    </rPh>
    <phoneticPr fontId="13"/>
  </si>
  <si>
    <r>
      <t xml:space="preserve">有 </t>
    </r>
    <r>
      <rPr>
        <sz val="14"/>
        <rFont val="HGSｺﾞｼｯｸM"/>
        <family val="3"/>
        <charset val="128"/>
      </rPr>
      <t>・</t>
    </r>
    <r>
      <rPr>
        <sz val="11"/>
        <rFont val="HGSｺﾞｼｯｸM"/>
        <family val="3"/>
        <charset val="128"/>
      </rPr>
      <t xml:space="preserve"> 無</t>
    </r>
    <phoneticPr fontId="13"/>
  </si>
  <si>
    <t>6　勤続年数の状況</t>
    <rPh sb="2" eb="4">
      <t>キンゾク</t>
    </rPh>
    <rPh sb="4" eb="6">
      <t>ネンスウ</t>
    </rPh>
    <rPh sb="7" eb="9">
      <t>ジョウキョウ</t>
    </rPh>
    <phoneticPr fontId="13"/>
  </si>
  <si>
    <t>②</t>
    <phoneticPr fontId="1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</si>
  <si>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3"/>
  </si>
  <si>
    <t>療養通所
介護</t>
    <rPh sb="0" eb="2">
      <t>リョウヨウ</t>
    </rPh>
    <rPh sb="2" eb="4">
      <t>ツウショ</t>
    </rPh>
    <rPh sb="5" eb="7">
      <t>カイゴ</t>
    </rPh>
    <phoneticPr fontId="13"/>
  </si>
  <si>
    <t>①</t>
    <phoneticPr fontId="1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</si>
  <si>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</si>
  <si>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3"/>
  </si>
  <si>
    <t xml:space="preserve">備考
</t>
    <rPh sb="0" eb="2">
      <t>ビコウ</t>
    </rPh>
    <phoneticPr fontId="1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</si>
  <si>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3"/>
  </si>
  <si>
    <t>（療養通所介護）</t>
    <rPh sb="1" eb="3">
      <t>リョウヨウ</t>
    </rPh>
    <rPh sb="3" eb="5">
      <t>ツウショ</t>
    </rPh>
    <rPh sb="5" eb="7">
      <t>カイゴ</t>
    </rPh>
    <phoneticPr fontId="13"/>
  </si>
  <si>
    <t>　１　療養通所介護</t>
    <rPh sb="3" eb="5">
      <t>リョウヨウ</t>
    </rPh>
    <rPh sb="5" eb="7">
      <t>ツウショ</t>
    </rPh>
    <rPh sb="7" eb="9">
      <t>カイゴ</t>
    </rPh>
    <phoneticPr fontId="13"/>
  </si>
  <si>
    <t>　１　サービス提供体制強化加算(Ⅲ)イ　２　サービス提供体制強化加算(Ⅲ)ロ</t>
    <phoneticPr fontId="13"/>
  </si>
  <si>
    <t>勤続年数の状況</t>
    <rPh sb="0" eb="2">
      <t>キンゾク</t>
    </rPh>
    <rPh sb="2" eb="4">
      <t>ネンスウ</t>
    </rPh>
    <rPh sb="5" eb="7">
      <t>ジョウキョウ</t>
    </rPh>
    <phoneticPr fontId="3"/>
  </si>
  <si>
    <t>（１）サービス提供体制強化加算（Ⅲ）イ</t>
    <rPh sb="7" eb="9">
      <t>テイキョウ</t>
    </rPh>
    <rPh sb="9" eb="11">
      <t>タイセイ</t>
    </rPh>
    <rPh sb="11" eb="13">
      <t>キョウカ</t>
    </rPh>
    <rPh sb="13" eb="15">
      <t>カサン</t>
    </rPh>
    <phoneticPr fontId="13"/>
  </si>
  <si>
    <t>（２）サービス提供体制強化加算（Ⅲ）ロ</t>
    <rPh sb="7" eb="9">
      <t>テイキョウ</t>
    </rPh>
    <rPh sb="9" eb="11">
      <t>タイセイ</t>
    </rPh>
    <rPh sb="11" eb="13">
      <t>キョウカ</t>
    </rPh>
    <rPh sb="13" eb="15">
      <t>カサン</t>
    </rPh>
    <phoneticPr fontId="13"/>
  </si>
  <si>
    <t>□　サービス提供体制強化加算に係る届出書（別紙１２－２）</t>
    <rPh sb="21" eb="23">
      <t>ベッシ</t>
    </rPh>
    <phoneticPr fontId="4"/>
  </si>
  <si>
    <t>□　介護従業者等経歴書（勤続年数７年以上である者）（参考様式５－２）※加算Ⅲイの場合</t>
    <rPh sb="2" eb="4">
      <t>カイゴ</t>
    </rPh>
    <rPh sb="4" eb="7">
      <t>ジュウギョウシャ</t>
    </rPh>
    <rPh sb="7" eb="8">
      <t>トウ</t>
    </rPh>
    <rPh sb="8" eb="10">
      <t>ケイレキ</t>
    </rPh>
    <rPh sb="10" eb="11">
      <t>ショ</t>
    </rPh>
    <rPh sb="26" eb="28">
      <t>サンコウ</t>
    </rPh>
    <rPh sb="28" eb="30">
      <t>ヨウシキ</t>
    </rPh>
    <rPh sb="35" eb="37">
      <t>カサン</t>
    </rPh>
    <rPh sb="40" eb="42">
      <t>バアイ</t>
    </rPh>
    <phoneticPr fontId="4"/>
  </si>
  <si>
    <t>□　勤続年数７年以上である者の雇用証明書（参考様式２）　　　　　 　※加算Ⅲイの場合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カサン</t>
    </rPh>
    <rPh sb="40" eb="42">
      <t>バアイ</t>
    </rPh>
    <phoneticPr fontId="4"/>
  </si>
  <si>
    <t>□　介護従業者等経歴書（勤続年数３年以上である者）（参考様式５－２）※加算Ⅲロの場合</t>
    <rPh sb="2" eb="4">
      <t>カイゴ</t>
    </rPh>
    <rPh sb="4" eb="7">
      <t>ジュウギョウシャ</t>
    </rPh>
    <rPh sb="7" eb="8">
      <t>トウ</t>
    </rPh>
    <rPh sb="8" eb="10">
      <t>ケイレキ</t>
    </rPh>
    <rPh sb="10" eb="11">
      <t>ショ</t>
    </rPh>
    <rPh sb="26" eb="28">
      <t>サンコウ</t>
    </rPh>
    <rPh sb="28" eb="30">
      <t>ヨウシキ</t>
    </rPh>
    <rPh sb="35" eb="37">
      <t>カサン</t>
    </rPh>
    <rPh sb="40" eb="42">
      <t>バアイ</t>
    </rPh>
    <phoneticPr fontId="4"/>
  </si>
  <si>
    <t>□　勤続年数３年以上である者の雇用証明書（参考様式２）　　　　　 　※加算Ⅲロの場合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phoneticPr fontId="4"/>
  </si>
  <si>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</si>
  <si>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</si>
  <si>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</si>
  <si>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LIFEへの登録</t>
    <rPh sb="6" eb="8">
      <t>トウロク</t>
    </rPh>
    <phoneticPr fontId="4"/>
  </si>
  <si>
    <t>（上記共通事項のみ）</t>
    <rPh sb="1" eb="3">
      <t>ジョウキ</t>
    </rPh>
    <rPh sb="3" eb="5">
      <t>キョウツウ</t>
    </rPh>
    <rPh sb="5" eb="7">
      <t>ジコウ</t>
    </rPh>
    <phoneticPr fontId="3"/>
  </si>
  <si>
    <t>□　管理栄養士登録証（写し）</t>
    <phoneticPr fontId="4"/>
  </si>
  <si>
    <t>□　LIFEを用いて、利用者ごとの必要な情報を厚生労働省へ提出していること。</t>
    <rPh sb="17" eb="19">
      <t>ヒツヨウ</t>
    </rPh>
    <rPh sb="20" eb="22">
      <t>ジョウホウ</t>
    </rPh>
    <rPh sb="23" eb="25">
      <t>コウセイ</t>
    </rPh>
    <rPh sb="25" eb="28">
      <t>ロウドウショウ</t>
    </rPh>
    <rPh sb="29" eb="31">
      <t>テイシュツ</t>
    </rPh>
    <phoneticPr fontId="3"/>
  </si>
  <si>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</si>
  <si>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</si>
  <si>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</si>
  <si>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</si>
  <si>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□②必要に応じて認知症対応型通所介護計画を見直すなど、サービスの提供に当たって、①に規定する情報を活用すること。</t>
    <rPh sb="8" eb="11">
      <t>ニンチショウ</t>
    </rPh>
    <rPh sb="11" eb="13">
      <t>タイオウ</t>
    </rPh>
    <phoneticPr fontId="3"/>
  </si>
  <si>
    <t>（要事前相談）</t>
    <rPh sb="1" eb="2">
      <t>ヨウ</t>
    </rPh>
    <rPh sb="2" eb="4">
      <t>ジゼン</t>
    </rPh>
    <rPh sb="4" eb="6">
      <t>ソウダン</t>
    </rPh>
    <phoneticPr fontId="3"/>
  </si>
  <si>
    <t>個別機能訓練加算（Ⅰイ・Ⅰロ）</t>
    <rPh sb="0" eb="2">
      <t>コベツ</t>
    </rPh>
    <rPh sb="2" eb="4">
      <t>キノウ</t>
    </rPh>
    <rPh sb="4" eb="6">
      <t>クンレン</t>
    </rPh>
    <rPh sb="6" eb="8">
      <t>カサン</t>
    </rPh>
    <phoneticPr fontId="4"/>
  </si>
  <si>
    <t>栄養アセスメント・栄養改善体制に係る届出書</t>
    <rPh sb="0" eb="2">
      <t>エイヨウ</t>
    </rPh>
    <rPh sb="9" eb="11">
      <t>エイヨウ</t>
    </rPh>
    <rPh sb="11" eb="13">
      <t>カイゼン</t>
    </rPh>
    <rPh sb="13" eb="15">
      <t>タイセイ</t>
    </rPh>
    <rPh sb="18" eb="20">
      <t>トドケデ</t>
    </rPh>
    <rPh sb="20" eb="21">
      <t>ショ</t>
    </rPh>
    <phoneticPr fontId="13"/>
  </si>
  <si>
    <t>○栄養アセスメント・栄養改善体制の届出内容</t>
    <rPh sb="17" eb="19">
      <t>トドケデ</t>
    </rPh>
    <rPh sb="19" eb="21">
      <t>ナイヨウ</t>
    </rPh>
    <phoneticPr fontId="13"/>
  </si>
  <si>
    <t>※欄内に該当する者の名前をすべて記入してください。</t>
    <phoneticPr fontId="4"/>
  </si>
  <si>
    <t>①利用者ごとに、管理栄養士、看護職員、介護職員、生活相談員その他の職種の者が共同して栄養アセスメントを実施し、当該利用者又はその家族に対してその結果を説明し、相談等に必要に応じること。</t>
    <phoneticPr fontId="4"/>
  </si>
  <si>
    <t>②利用者ごとの栄養状態等の情報をLIFEにて厚生労働省に提出すること。</t>
    <phoneticPr fontId="4"/>
  </si>
  <si>
    <t>③利用者ごとの栄養ケア計画に従い、必要に応じて利用者の居宅を訪問し、管理栄養士等が栄養改善サービスを行うとともに、利用者の栄養状態を定期的に記録すること。
※栄養改善加算を算定する場合</t>
    <rPh sb="79" eb="81">
      <t>エイヨウ</t>
    </rPh>
    <rPh sb="81" eb="83">
      <t>カイゼン</t>
    </rPh>
    <rPh sb="83" eb="85">
      <t>カサン</t>
    </rPh>
    <rPh sb="86" eb="88">
      <t>サンテイ</t>
    </rPh>
    <rPh sb="90" eb="92">
      <t>バアイ</t>
    </rPh>
    <phoneticPr fontId="3"/>
  </si>
  <si>
    <t>看護職員</t>
    <phoneticPr fontId="13"/>
  </si>
  <si>
    <t>　※ただし個別の栄養ケア計画に相当する内容を地域密着型通所介護計画の中に記載する場合は提出不要</t>
    <rPh sb="5" eb="7">
      <t>コベツ</t>
    </rPh>
    <rPh sb="8" eb="10">
      <t>エイヨウ</t>
    </rPh>
    <rPh sb="12" eb="14">
      <t>ケイカク</t>
    </rPh>
    <rPh sb="15" eb="17">
      <t>ソウトウ</t>
    </rPh>
    <rPh sb="19" eb="21">
      <t>ナイヨウ</t>
    </rPh>
    <rPh sb="22" eb="24">
      <t>チイキ</t>
    </rPh>
    <rPh sb="24" eb="26">
      <t>ミッチャク</t>
    </rPh>
    <rPh sb="26" eb="27">
      <t>ガタ</t>
    </rPh>
    <rPh sb="29" eb="31">
      <t>カイゴ</t>
    </rPh>
    <rPh sb="31" eb="33">
      <t>ケイカク</t>
    </rPh>
    <rPh sb="34" eb="35">
      <t>ナカ</t>
    </rPh>
    <rPh sb="36" eb="38">
      <t>キサイ</t>
    </rPh>
    <rPh sb="40" eb="42">
      <t>バアイ</t>
    </rPh>
    <rPh sb="43" eb="45">
      <t>テイシュツ</t>
    </rPh>
    <rPh sb="45" eb="47">
      <t>フヨウ</t>
    </rPh>
    <phoneticPr fontId="4"/>
  </si>
  <si>
    <t>　１　時間延長サービス体制加算　　　２個別機能訓練加算　　３栄養アセスメント・栄養改善体制</t>
    <rPh sb="19" eb="21">
      <t>コベツ</t>
    </rPh>
    <rPh sb="21" eb="23">
      <t>キノウ</t>
    </rPh>
    <rPh sb="23" eb="25">
      <t>クンレン</t>
    </rPh>
    <rPh sb="25" eb="27">
      <t>カサン</t>
    </rPh>
    <rPh sb="30" eb="32">
      <t>エイヨウ</t>
    </rPh>
    <rPh sb="39" eb="41">
      <t>エイヨウ</t>
    </rPh>
    <rPh sb="41" eb="43">
      <t>カイゼン</t>
    </rPh>
    <rPh sb="43" eb="45">
      <t>タイセイ</t>
    </rPh>
    <phoneticPr fontId="13"/>
  </si>
  <si>
    <t>　４　口腔機能向上加算</t>
    <rPh sb="3" eb="5">
      <t>コウクウ</t>
    </rPh>
    <rPh sb="5" eb="7">
      <t>キノウ</t>
    </rPh>
    <rPh sb="7" eb="9">
      <t>コウジョウ</t>
    </rPh>
    <rPh sb="9" eb="11">
      <t>カサン</t>
    </rPh>
    <phoneticPr fontId="13"/>
  </si>
  <si>
    <t>□　勤務体制一覧表</t>
    <phoneticPr fontId="3"/>
  </si>
  <si>
    <t>□　勤務体制一覧表</t>
    <phoneticPr fontId="3"/>
  </si>
  <si>
    <t>□　勤務体制一覧表</t>
    <phoneticPr fontId="3"/>
  </si>
  <si>
    <t>□　上記確認表（加算様式２）の最終月の勤務体制一覧表</t>
    <rPh sb="8" eb="10">
      <t>カサン</t>
    </rPh>
    <rPh sb="10" eb="12">
      <t>ヨウシキ</t>
    </rPh>
    <phoneticPr fontId="4"/>
  </si>
  <si>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13"/>
  </si>
  <si>
    <t>ｻｰﾋﾞｽ名</t>
    <rPh sb="5" eb="6">
      <t>メイ</t>
    </rPh>
    <phoneticPr fontId="13"/>
  </si>
  <si>
    <t>担当者名</t>
    <rPh sb="0" eb="4">
      <t>タントウシャメイ</t>
    </rPh>
    <phoneticPr fontId="13"/>
  </si>
  <si>
    <t>担当者連絡先</t>
    <rPh sb="0" eb="3">
      <t>タントウシャ</t>
    </rPh>
    <rPh sb="3" eb="6">
      <t>レンラクサキ</t>
    </rPh>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</si>
  <si>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</si>
  <si>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</si>
  <si>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有</t>
    <rPh sb="0" eb="1">
      <t>ア</t>
    </rPh>
    <phoneticPr fontId="13"/>
  </si>
  <si>
    <t>・</t>
    <phoneticPr fontId="13"/>
  </si>
  <si>
    <t>無</t>
    <rPh sb="0" eb="1">
      <t>ナ</t>
    </rPh>
    <phoneticPr fontId="13"/>
  </si>
  <si>
    <t>(２) 具体的な活用方法・製品名</t>
    <rPh sb="4" eb="7">
      <t>グタイテキ</t>
    </rPh>
    <rPh sb="8" eb="10">
      <t>カツヨウ</t>
    </rPh>
    <rPh sb="10" eb="12">
      <t>ホウホウ</t>
    </rPh>
    <rPh sb="13" eb="16">
      <t>セイヒンメイ</t>
    </rPh>
    <phoneticPr fontId="13"/>
  </si>
  <si>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13"/>
  </si>
  <si>
    <t>(３) 業務負担の軽減や効率化できる具体的な業務内容</t>
    <rPh sb="12" eb="15">
      <t>コウリツカ</t>
    </rPh>
    <rPh sb="18" eb="21">
      <t>グタイテキ</t>
    </rPh>
    <rPh sb="22" eb="24">
      <t>ギョウム</t>
    </rPh>
    <rPh sb="24" eb="26">
      <t>ナイヨウ</t>
    </rPh>
    <phoneticPr fontId="13"/>
  </si>
  <si>
    <t>（例）〇〇〇というソフトを組み込んだタブレットを活用し、訪問記録を随時記載している。</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</si>
</sst>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
    <numFmt numFmtId="177" formatCode="0.0%"/>
    <numFmt numFmtId="178" formatCode="0.00_ "/>
    <numFmt numFmtId="179" formatCode="0_ "/>
  </numFmts>
  <fonts count="72"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ゴシック"/>
      <family val="3"/>
      <charset val="128"/>
    </font>
    <font>
      <sz val="9"/>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b/>
      <sz val="11"/>
      <color theme="0"/>
      <name val="ＭＳ Ｐゴシック"/>
      <family val="2"/>
      <charset val="128"/>
      <scheme val="minor"/>
    </font>
    <font>
      <sz val="9.5"/>
      <name val="ＭＳ Ｐ明朝"/>
      <family val="1"/>
      <charset val="128"/>
    </font>
    <font>
      <sz val="10"/>
      <color theme="1"/>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b/>
      <sz val="11"/>
      <name val="ＭＳ ゴシック"/>
      <family val="3"/>
      <charset val="128"/>
    </font>
    <font>
      <b/>
      <sz val="18"/>
      <name val="ＭＳ ゴシック"/>
      <family val="3"/>
      <charset val="128"/>
    </font>
    <font>
      <b/>
      <u/>
      <sz val="9"/>
      <name val="ＭＳ ゴシック"/>
      <family val="3"/>
      <charset val="128"/>
    </font>
    <font>
      <b/>
      <sz val="14"/>
      <name val="ＭＳ ゴシック"/>
      <family val="3"/>
      <charset val="128"/>
    </font>
    <font>
      <b/>
      <sz val="10"/>
      <name val="ＭＳ ゴシック"/>
      <family val="3"/>
      <charset val="128"/>
    </font>
    <font>
      <sz val="10"/>
      <name val="HGｺﾞｼｯｸM"/>
      <family val="3"/>
      <charset val="128"/>
    </font>
    <font>
      <sz val="8"/>
      <name val="HGｺﾞｼｯｸM"/>
      <family val="3"/>
      <charset val="128"/>
    </font>
    <font>
      <sz val="11"/>
      <name val="HGｺﾞｼｯｸM"/>
      <family val="3"/>
      <charset val="128"/>
    </font>
    <font>
      <sz val="14"/>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9"/>
      <color indexed="81"/>
      <name val="ＭＳ Ｐゴシック"/>
      <family val="3"/>
      <charset val="128"/>
    </font>
    <font>
      <sz val="10"/>
      <color indexed="81"/>
      <name val="ＭＳ Ｐゴシック"/>
      <family val="3"/>
      <charset val="128"/>
    </font>
    <font>
      <b/>
      <i/>
      <u/>
      <sz val="16"/>
      <name val="ＭＳ Ｐゴシック"/>
      <family val="3"/>
      <charset val="128"/>
    </font>
    <font>
      <sz val="16"/>
      <name val="ＭＳ Ｐゴシック"/>
      <family val="3"/>
      <charset val="128"/>
    </font>
    <font>
      <b/>
      <i/>
      <sz val="16"/>
      <name val="ＭＳ Ｐゴシック"/>
      <family val="3"/>
      <charset val="128"/>
    </font>
    <font>
      <sz val="11"/>
      <color theme="0" tint="-0.499984740745262"/>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rgb="FFCCFFFF"/>
        <bgColor indexed="64"/>
      </patternFill>
    </fill>
  </fills>
  <borders count="1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medium">
        <color auto="1"/>
      </left>
      <right/>
      <top/>
      <bottom style="hair">
        <color auto="1"/>
      </bottom>
      <diagonal/>
    </border>
    <border>
      <left/>
      <right/>
      <top/>
      <bottom style="hair">
        <color auto="1"/>
      </bottom>
      <diagonal/>
    </border>
    <border>
      <left/>
      <right style="thin">
        <color indexed="64"/>
      </right>
      <top/>
      <bottom style="hair">
        <color auto="1"/>
      </bottom>
      <diagonal/>
    </border>
    <border>
      <left/>
      <right style="medium">
        <color auto="1"/>
      </right>
      <top/>
      <bottom style="hair">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hair">
        <color auto="1"/>
      </top>
      <bottom style="hair">
        <color auto="1"/>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thin">
        <color indexed="64"/>
      </left>
      <right/>
      <top style="hair">
        <color auto="1"/>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auto="1"/>
      </right>
      <top style="hair">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6">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1"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41" fillId="0" borderId="0" applyFont="0" applyFill="0" applyBorder="0" applyAlignment="0" applyProtection="0">
      <alignment vertical="center"/>
    </xf>
    <xf numFmtId="0" fontId="1" fillId="0" borderId="0">
      <alignment vertical="center"/>
    </xf>
  </cellStyleXfs>
  <cellXfs count="1304">
    <xf numFmtId="0" fontId="0" fillId="0" borderId="0" xfId="0">
      <alignment vertical="center"/>
    </xf>
    <xf numFmtId="0" fontId="1" fillId="0" borderId="0" xfId="1" applyFont="1">
      <alignment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5" xfId="2" applyFont="1" applyBorder="1" applyAlignment="1">
      <alignment vertical="center"/>
    </xf>
    <xf numFmtId="0" fontId="12" fillId="0" borderId="2" xfId="2" applyFont="1" applyBorder="1" applyAlignment="1">
      <alignment vertical="center"/>
    </xf>
    <xf numFmtId="0" fontId="12" fillId="0" borderId="27"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23" xfId="2" applyFont="1" applyBorder="1" applyAlignment="1">
      <alignment horizontal="justify" vertical="center"/>
    </xf>
    <xf numFmtId="0" fontId="12" fillId="0" borderId="21" xfId="2" applyFont="1" applyBorder="1" applyAlignment="1">
      <alignment horizontal="justify" vertical="center"/>
    </xf>
    <xf numFmtId="0" fontId="12" fillId="0" borderId="24" xfId="2" applyFont="1" applyBorder="1" applyAlignment="1">
      <alignment horizontal="justify" vertical="center"/>
    </xf>
    <xf numFmtId="0" fontId="12" fillId="0" borderId="1" xfId="2" applyFont="1" applyBorder="1" applyAlignment="1">
      <alignment horizontal="justify" vertical="center"/>
    </xf>
    <xf numFmtId="0" fontId="12" fillId="0" borderId="25"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3" xfId="2" applyFont="1" applyBorder="1" applyAlignment="1">
      <alignment horizontal="justify" wrapText="1"/>
    </xf>
    <xf numFmtId="0" fontId="12" fillId="0" borderId="24" xfId="2" applyFont="1" applyBorder="1"/>
    <xf numFmtId="0" fontId="12" fillId="0" borderId="23" xfId="2" applyFont="1" applyBorder="1" applyAlignment="1">
      <alignment horizontal="justify"/>
    </xf>
    <xf numFmtId="0" fontId="12" fillId="0" borderId="21" xfId="2" applyFont="1" applyBorder="1" applyAlignment="1">
      <alignment horizontal="justify"/>
    </xf>
    <xf numFmtId="0" fontId="12" fillId="0" borderId="24" xfId="2" applyFont="1" applyBorder="1" applyAlignment="1">
      <alignment horizontal="justify"/>
    </xf>
    <xf numFmtId="0" fontId="12" fillId="0" borderId="23" xfId="2" applyFont="1" applyBorder="1"/>
    <xf numFmtId="0" fontId="12" fillId="0" borderId="21" xfId="2" applyFont="1" applyBorder="1"/>
    <xf numFmtId="0" fontId="12" fillId="0" borderId="26"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2" xfId="2" applyFont="1" applyBorder="1" applyAlignment="1">
      <alignment horizontal="justify" vertical="center"/>
    </xf>
    <xf numFmtId="0" fontId="12" fillId="0" borderId="30" xfId="2" applyFont="1" applyBorder="1" applyAlignment="1">
      <alignment horizontal="left"/>
    </xf>
    <xf numFmtId="0" fontId="12" fillId="0" borderId="31" xfId="2" applyFont="1" applyBorder="1" applyAlignment="1">
      <alignment horizontal="left"/>
    </xf>
    <xf numFmtId="0" fontId="12" fillId="0" borderId="32" xfId="2" applyFont="1" applyBorder="1" applyAlignment="1">
      <alignment horizontal="left"/>
    </xf>
    <xf numFmtId="0" fontId="12" fillId="0" borderId="26" xfId="2" applyFont="1" applyBorder="1" applyAlignment="1">
      <alignment horizontal="left"/>
    </xf>
    <xf numFmtId="0" fontId="12" fillId="0" borderId="0" xfId="2" applyFont="1" applyBorder="1" applyAlignment="1">
      <alignment horizontal="left"/>
    </xf>
    <xf numFmtId="0" fontId="12" fillId="0" borderId="23" xfId="2" applyFont="1" applyBorder="1" applyAlignment="1">
      <alignment horizontal="center" vertical="center" textRotation="255" wrapText="1"/>
    </xf>
    <xf numFmtId="0" fontId="12" fillId="0" borderId="39" xfId="2" applyFont="1" applyBorder="1" applyAlignment="1">
      <alignment horizontal="justify" wrapText="1"/>
    </xf>
    <xf numFmtId="0" fontId="12" fillId="0" borderId="24" xfId="2" applyFont="1" applyBorder="1" applyAlignment="1">
      <alignment horizontal="justify" wrapText="1"/>
    </xf>
    <xf numFmtId="0" fontId="12" fillId="0" borderId="22"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6"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5"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5" xfId="2" applyFont="1" applyBorder="1" applyAlignment="1">
      <alignment horizontal="justify"/>
    </xf>
    <xf numFmtId="0" fontId="12" fillId="0" borderId="1" xfId="2" applyFont="1" applyBorder="1"/>
    <xf numFmtId="0" fontId="12" fillId="0" borderId="25" xfId="2" applyFont="1" applyBorder="1"/>
    <xf numFmtId="0" fontId="15" fillId="0" borderId="1" xfId="2" applyFont="1" applyBorder="1" applyAlignment="1">
      <alignment horizontal="center" vertical="center" textRotation="255" wrapText="1"/>
    </xf>
    <xf numFmtId="0" fontId="15" fillId="0" borderId="36"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5"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5" xfId="2" applyFont="1" applyBorder="1" applyAlignment="1">
      <alignment horizontal="justify"/>
    </xf>
    <xf numFmtId="0" fontId="15" fillId="0" borderId="1" xfId="2" applyFont="1" applyBorder="1"/>
    <xf numFmtId="0" fontId="15" fillId="0" borderId="25" xfId="2" applyFont="1" applyBorder="1"/>
    <xf numFmtId="0" fontId="12" fillId="0" borderId="43" xfId="2" applyFont="1" applyBorder="1" applyAlignment="1">
      <alignment horizontal="center" vertical="center" textRotation="255" wrapText="1"/>
    </xf>
    <xf numFmtId="0" fontId="12" fillId="0" borderId="46" xfId="2" applyFont="1" applyBorder="1" applyAlignment="1">
      <alignment horizontal="justify" wrapText="1"/>
    </xf>
    <xf numFmtId="0" fontId="12" fillId="0" borderId="47" xfId="2" applyFont="1" applyBorder="1" applyAlignment="1">
      <alignment horizontal="justify" wrapText="1"/>
    </xf>
    <xf numFmtId="0" fontId="12" fillId="0" borderId="43" xfId="2" applyFont="1" applyBorder="1" applyAlignment="1">
      <alignment horizontal="justify" wrapText="1"/>
    </xf>
    <xf numFmtId="0" fontId="12" fillId="0" borderId="44" xfId="2" applyFont="1" applyBorder="1" applyAlignment="1">
      <alignment horizontal="justify" wrapText="1"/>
    </xf>
    <xf numFmtId="0" fontId="12" fillId="0" borderId="47" xfId="2" applyFont="1" applyBorder="1" applyAlignment="1">
      <alignment horizontal="left" vertical="center"/>
    </xf>
    <xf numFmtId="0" fontId="12" fillId="0" borderId="48" xfId="2" applyFont="1" applyBorder="1" applyAlignment="1">
      <alignment horizontal="left" vertical="center"/>
    </xf>
    <xf numFmtId="0" fontId="12" fillId="0" borderId="43" xfId="2" applyFont="1" applyBorder="1" applyAlignment="1">
      <alignment horizontal="left" vertical="center"/>
    </xf>
    <xf numFmtId="0" fontId="12" fillId="0" borderId="44" xfId="2" applyFont="1" applyBorder="1" applyAlignment="1">
      <alignment horizontal="justify"/>
    </xf>
    <xf numFmtId="0" fontId="12" fillId="0" borderId="43" xfId="2" applyFont="1" applyBorder="1"/>
    <xf numFmtId="0" fontId="12" fillId="0" borderId="44" xfId="2" applyFont="1" applyBorder="1"/>
    <xf numFmtId="0" fontId="12" fillId="0" borderId="49" xfId="2" applyFont="1" applyBorder="1" applyAlignment="1">
      <alignment horizontal="center" vertical="center" textRotation="255" wrapText="1"/>
    </xf>
    <xf numFmtId="0" fontId="12" fillId="0" borderId="52" xfId="2" applyFont="1" applyBorder="1" applyAlignment="1">
      <alignment horizontal="justify" wrapText="1"/>
    </xf>
    <xf numFmtId="0" fontId="12" fillId="0" borderId="53" xfId="2" applyFont="1" applyBorder="1" applyAlignment="1">
      <alignment horizontal="justify" wrapText="1"/>
    </xf>
    <xf numFmtId="0" fontId="12" fillId="0" borderId="49" xfId="2" applyFont="1" applyBorder="1" applyAlignment="1">
      <alignment horizontal="justify" wrapText="1"/>
    </xf>
    <xf numFmtId="0" fontId="12" fillId="0" borderId="50" xfId="2" applyFont="1" applyBorder="1" applyAlignment="1">
      <alignment horizontal="justify" wrapText="1"/>
    </xf>
    <xf numFmtId="0" fontId="12" fillId="0" borderId="53" xfId="2" applyFont="1" applyBorder="1" applyAlignment="1">
      <alignment horizontal="left" vertical="center"/>
    </xf>
    <xf numFmtId="0" fontId="12" fillId="0" borderId="54" xfId="2" applyFont="1" applyBorder="1" applyAlignment="1">
      <alignment horizontal="left" vertical="center"/>
    </xf>
    <xf numFmtId="0" fontId="12" fillId="0" borderId="49" xfId="2" applyFont="1" applyBorder="1" applyAlignment="1">
      <alignment horizontal="left" vertical="center"/>
    </xf>
    <xf numFmtId="0" fontId="12" fillId="0" borderId="50" xfId="2" applyFont="1" applyBorder="1" applyAlignment="1">
      <alignment horizontal="justify"/>
    </xf>
    <xf numFmtId="0" fontId="12" fillId="0" borderId="49" xfId="2" applyFont="1" applyBorder="1"/>
    <xf numFmtId="0" fontId="12" fillId="0" borderId="50" xfId="2" applyFont="1" applyBorder="1"/>
    <xf numFmtId="0" fontId="12" fillId="0" borderId="55" xfId="2" applyFont="1" applyBorder="1" applyAlignment="1">
      <alignment horizontal="justify" wrapText="1"/>
    </xf>
    <xf numFmtId="0" fontId="12" fillId="0" borderId="32" xfId="2" applyFont="1" applyBorder="1" applyAlignment="1">
      <alignment horizontal="justify" wrapText="1"/>
    </xf>
    <xf numFmtId="0" fontId="12" fillId="0" borderId="30"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left" vertical="center"/>
    </xf>
    <xf numFmtId="0" fontId="12" fillId="0" borderId="16" xfId="2" applyFont="1" applyBorder="1" applyAlignment="1">
      <alignment horizontal="left" vertical="center"/>
    </xf>
    <xf numFmtId="0" fontId="12" fillId="0" borderId="30" xfId="2" applyFont="1" applyBorder="1" applyAlignment="1">
      <alignment horizontal="left" vertical="center"/>
    </xf>
    <xf numFmtId="0" fontId="12" fillId="0" borderId="31" xfId="2" applyFont="1" applyBorder="1" applyAlignment="1">
      <alignment horizontal="justify"/>
    </xf>
    <xf numFmtId="0" fontId="12" fillId="0" borderId="30" xfId="2" applyFont="1" applyBorder="1"/>
    <xf numFmtId="0" fontId="12" fillId="0" borderId="31" xfId="2" applyFont="1" applyBorder="1"/>
    <xf numFmtId="0" fontId="12" fillId="0" borderId="26" xfId="2" applyFont="1" applyBorder="1" applyAlignment="1">
      <alignment horizontal="center" vertical="center" textRotation="255" shrinkToFit="1"/>
    </xf>
    <xf numFmtId="0" fontId="12" fillId="0" borderId="30" xfId="2" applyFont="1" applyBorder="1" applyAlignment="1">
      <alignment wrapText="1"/>
    </xf>
    <xf numFmtId="0" fontId="12" fillId="0" borderId="31" xfId="2" applyFont="1" applyBorder="1" applyAlignment="1"/>
    <xf numFmtId="0" fontId="12" fillId="0" borderId="31" xfId="2" applyFont="1" applyBorder="1" applyAlignment="1">
      <alignment wrapText="1"/>
    </xf>
    <xf numFmtId="0" fontId="12" fillId="0" borderId="40" xfId="2" applyFont="1" applyBorder="1" applyAlignment="1">
      <alignment wrapText="1"/>
    </xf>
    <xf numFmtId="0" fontId="12" fillId="0" borderId="62" xfId="2" applyFont="1" applyBorder="1" applyAlignment="1">
      <alignment horizontal="center" vertical="center" textRotation="255"/>
    </xf>
    <xf numFmtId="0" fontId="12" fillId="0" borderId="63" xfId="2" applyFont="1" applyBorder="1" applyAlignment="1">
      <alignment horizontal="justify" wrapText="1"/>
    </xf>
    <xf numFmtId="0" fontId="12" fillId="0" borderId="63" xfId="2" applyFont="1" applyBorder="1" applyAlignment="1">
      <alignment horizontal="left" vertical="center"/>
    </xf>
    <xf numFmtId="0" fontId="12" fillId="0" borderId="36" xfId="2" applyFont="1" applyBorder="1" applyAlignment="1">
      <alignment horizontal="left" vertical="center"/>
    </xf>
    <xf numFmtId="0" fontId="12" fillId="0" borderId="23" xfId="2" applyFont="1" applyBorder="1" applyAlignment="1">
      <alignment horizontal="center" vertical="center" textRotation="255"/>
    </xf>
    <xf numFmtId="0" fontId="12" fillId="0" borderId="31" xfId="2" applyFont="1" applyBorder="1" applyAlignment="1">
      <alignment horizontal="left" vertical="center"/>
    </xf>
    <xf numFmtId="0" fontId="12" fillId="0" borderId="32" xfId="2" applyFont="1" applyBorder="1"/>
    <xf numFmtId="0" fontId="12" fillId="0" borderId="64" xfId="2" applyFont="1" applyBorder="1" applyAlignment="1">
      <alignment horizontal="left"/>
    </xf>
    <xf numFmtId="0" fontId="12" fillId="0" borderId="65" xfId="2" applyFont="1" applyBorder="1" applyAlignment="1">
      <alignment horizontal="justify" wrapText="1"/>
    </xf>
    <xf numFmtId="0" fontId="12" fillId="0" borderId="65" xfId="2" applyFont="1" applyBorder="1"/>
    <xf numFmtId="0" fontId="12" fillId="0" borderId="65"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6" xfId="4" applyNumberFormat="1" applyFont="1" applyBorder="1" applyAlignment="1">
      <alignment horizontal="center" vertical="center"/>
    </xf>
    <xf numFmtId="49" fontId="10" fillId="0" borderId="67" xfId="4" applyNumberFormat="1" applyFont="1" applyBorder="1" applyAlignment="1">
      <alignment horizontal="center" vertical="center"/>
    </xf>
    <xf numFmtId="49" fontId="1" fillId="0" borderId="67" xfId="4" applyNumberFormat="1" applyBorder="1" applyAlignment="1">
      <alignment horizontal="center" vertical="center"/>
    </xf>
    <xf numFmtId="49" fontId="1"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6" xfId="4" applyFont="1" applyBorder="1">
      <alignment vertical="center"/>
    </xf>
    <xf numFmtId="0" fontId="18" fillId="2" borderId="23" xfId="3" applyFont="1" applyFill="1" applyBorder="1" applyAlignment="1">
      <alignment horizontal="centerContinuous" vertical="center"/>
    </xf>
    <xf numFmtId="0" fontId="18" fillId="2" borderId="21" xfId="3" applyFont="1" applyFill="1" applyBorder="1" applyAlignment="1">
      <alignment horizontal="centerContinuous" vertical="center"/>
    </xf>
    <xf numFmtId="0" fontId="18" fillId="2" borderId="24" xfId="3" applyFont="1" applyFill="1" applyBorder="1" applyAlignment="1">
      <alignment horizontal="centerContinuous" vertical="center"/>
    </xf>
    <xf numFmtId="0" fontId="19" fillId="2" borderId="23" xfId="3" applyFont="1" applyFill="1" applyBorder="1" applyAlignment="1">
      <alignment horizontal="centerContinuous" vertical="center"/>
    </xf>
    <xf numFmtId="0" fontId="10" fillId="2" borderId="21"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0" fillId="2" borderId="23" xfId="3" applyFont="1" applyFill="1" applyBorder="1" applyAlignment="1">
      <alignment horizontal="centerContinuous" vertical="center"/>
    </xf>
    <xf numFmtId="0" fontId="18" fillId="2" borderId="22"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9" fillId="0" borderId="0" xfId="6" applyFont="1">
      <alignment vertical="center"/>
    </xf>
    <xf numFmtId="0" fontId="6" fillId="0" borderId="0" xfId="6" applyFont="1">
      <alignment vertical="center"/>
    </xf>
    <xf numFmtId="0" fontId="20" fillId="0" borderId="0" xfId="6" applyFont="1">
      <alignment vertical="center"/>
    </xf>
    <xf numFmtId="0" fontId="22" fillId="0" borderId="0" xfId="3" applyFont="1" applyAlignment="1">
      <alignment horizontal="centerContinuous" vertical="center"/>
    </xf>
    <xf numFmtId="0" fontId="23" fillId="0" borderId="0" xfId="3" applyFont="1">
      <alignment vertical="center"/>
    </xf>
    <xf numFmtId="0" fontId="24"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6" fillId="0" borderId="0" xfId="3" applyFont="1" applyBorder="1" applyAlignment="1">
      <alignment horizontal="centerContinuous" vertical="center"/>
    </xf>
    <xf numFmtId="0" fontId="9" fillId="0" borderId="0" xfId="3" applyFont="1" applyBorder="1" applyAlignment="1">
      <alignment horizontal="centerContinuous" vertical="center"/>
    </xf>
    <xf numFmtId="0" fontId="9" fillId="0" borderId="0" xfId="3" applyFont="1" applyBorder="1">
      <alignment vertical="center"/>
    </xf>
    <xf numFmtId="0" fontId="9" fillId="0" borderId="0" xfId="3" applyFont="1" applyBorder="1" applyAlignment="1">
      <alignment horizontal="left" vertical="center"/>
    </xf>
    <xf numFmtId="0" fontId="18" fillId="0" borderId="0" xfId="3" applyFont="1" applyBorder="1" applyAlignment="1">
      <alignment horizontal="left" vertical="center"/>
    </xf>
    <xf numFmtId="0" fontId="18" fillId="0" borderId="0" xfId="3" applyFont="1">
      <alignment vertical="center"/>
    </xf>
    <xf numFmtId="0" fontId="9" fillId="0" borderId="0" xfId="3" applyFont="1">
      <alignment vertical="center"/>
    </xf>
    <xf numFmtId="0" fontId="22" fillId="0" borderId="0" xfId="5" applyFont="1" applyAlignment="1">
      <alignment horizontal="centerContinuous" vertical="center"/>
    </xf>
    <xf numFmtId="0" fontId="24" fillId="0" borderId="0" xfId="5" applyFont="1" applyAlignment="1">
      <alignment horizontal="centerContinuous" vertical="center"/>
    </xf>
    <xf numFmtId="0" fontId="6" fillId="0" borderId="0" xfId="5" applyFont="1" applyAlignment="1">
      <alignment horizontal="centerContinuous" vertical="center"/>
    </xf>
    <xf numFmtId="0" fontId="6" fillId="0" borderId="23" xfId="5" applyFont="1" applyBorder="1" applyAlignment="1">
      <alignment horizontal="centerContinuous" vertical="center"/>
    </xf>
    <xf numFmtId="0" fontId="6" fillId="0" borderId="21" xfId="5" applyFont="1" applyBorder="1" applyAlignment="1">
      <alignment horizontal="centerContinuous" vertical="center"/>
    </xf>
    <xf numFmtId="0" fontId="6" fillId="0" borderId="24" xfId="5" applyFont="1" applyBorder="1" applyAlignment="1">
      <alignment horizontal="centerContinuous" vertical="center"/>
    </xf>
    <xf numFmtId="0" fontId="9" fillId="0" borderId="23" xfId="5" applyFont="1" applyBorder="1" applyAlignment="1">
      <alignment horizontal="centerContinuous" vertical="center"/>
    </xf>
    <xf numFmtId="0" fontId="9" fillId="0" borderId="21" xfId="5" applyFont="1" applyBorder="1" applyAlignment="1">
      <alignment horizontal="centerContinuous" vertical="center"/>
    </xf>
    <xf numFmtId="0" fontId="9" fillId="0" borderId="21" xfId="5" applyFont="1" applyBorder="1">
      <alignment vertical="center"/>
    </xf>
    <xf numFmtId="0" fontId="9" fillId="0" borderId="24" xfId="5" applyFont="1" applyBorder="1">
      <alignment vertical="center"/>
    </xf>
    <xf numFmtId="0" fontId="9" fillId="0" borderId="23" xfId="5" applyFont="1" applyBorder="1">
      <alignment vertical="center"/>
    </xf>
    <xf numFmtId="0" fontId="18" fillId="0" borderId="0" xfId="5" applyFont="1">
      <alignment vertical="center"/>
    </xf>
    <xf numFmtId="0" fontId="9" fillId="0" borderId="0" xfId="5" applyFont="1">
      <alignment vertical="center"/>
    </xf>
    <xf numFmtId="0" fontId="12" fillId="0" borderId="21" xfId="2" applyFont="1" applyBorder="1" applyAlignment="1">
      <alignment horizontal="left"/>
    </xf>
    <xf numFmtId="0" fontId="12" fillId="0" borderId="23" xfId="2" applyFont="1" applyBorder="1" applyAlignment="1">
      <alignment horizontal="left" vertical="center"/>
    </xf>
    <xf numFmtId="0" fontId="12" fillId="0" borderId="21" xfId="2" applyFont="1" applyBorder="1" applyAlignment="1">
      <alignment horizontal="left" vertical="center"/>
    </xf>
    <xf numFmtId="0" fontId="12" fillId="0" borderId="24" xfId="2" applyFont="1" applyBorder="1" applyAlignment="1">
      <alignment horizontal="left" vertical="center"/>
    </xf>
    <xf numFmtId="0" fontId="12" fillId="0" borderId="30"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5" xfId="2" applyFont="1" applyBorder="1" applyAlignment="1">
      <alignment horizontal="left"/>
    </xf>
    <xf numFmtId="0" fontId="12" fillId="0" borderId="2" xfId="2" applyFont="1" applyBorder="1" applyAlignment="1">
      <alignment horizontal="left"/>
    </xf>
    <xf numFmtId="0" fontId="12" fillId="0" borderId="21"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7">
      <alignment vertical="center"/>
    </xf>
    <xf numFmtId="0" fontId="12" fillId="0" borderId="17" xfId="2" applyFont="1" applyBorder="1" applyAlignment="1">
      <alignment vertical="center" textRotation="255" wrapText="1"/>
    </xf>
    <xf numFmtId="0" fontId="12" fillId="0" borderId="26" xfId="2" applyFont="1" applyBorder="1" applyAlignment="1">
      <alignment vertical="center" textRotation="255" wrapText="1"/>
    </xf>
    <xf numFmtId="0" fontId="12" fillId="0" borderId="30" xfId="2" applyFont="1" applyBorder="1" applyAlignment="1">
      <alignment vertical="center" textRotation="255" wrapText="1"/>
    </xf>
    <xf numFmtId="0" fontId="2" fillId="0" borderId="0" xfId="2" applyFont="1" applyAlignment="1">
      <alignment vertical="center"/>
    </xf>
    <xf numFmtId="0" fontId="28" fillId="0" borderId="0" xfId="2" applyFont="1" applyAlignment="1">
      <alignment vertical="center"/>
    </xf>
    <xf numFmtId="0" fontId="28" fillId="0" borderId="0" xfId="2" applyFont="1" applyAlignment="1">
      <alignment horizontal="right" vertical="center"/>
    </xf>
    <xf numFmtId="0" fontId="29" fillId="0" borderId="0" xfId="2" applyFont="1" applyAlignment="1">
      <alignment vertical="center"/>
    </xf>
    <xf numFmtId="0" fontId="29" fillId="0" borderId="0" xfId="2" applyFont="1" applyAlignment="1">
      <alignment horizontal="right" vertical="center"/>
    </xf>
    <xf numFmtId="0" fontId="28" fillId="0" borderId="0" xfId="2" applyFont="1" applyAlignment="1">
      <alignment vertical="top"/>
    </xf>
    <xf numFmtId="0" fontId="11" fillId="0" borderId="0" xfId="2" applyFont="1" applyBorder="1" applyAlignment="1">
      <alignment horizontal="left" vertical="center"/>
    </xf>
    <xf numFmtId="0" fontId="28" fillId="0" borderId="0" xfId="2" applyFont="1" applyBorder="1" applyAlignment="1">
      <alignment horizontal="right" vertical="center"/>
    </xf>
    <xf numFmtId="0" fontId="28" fillId="0" borderId="3" xfId="2" applyFont="1" applyBorder="1" applyAlignment="1">
      <alignment horizontal="center" vertical="center"/>
    </xf>
    <xf numFmtId="0" fontId="28" fillId="0" borderId="3" xfId="2" applyFont="1" applyBorder="1" applyAlignment="1">
      <alignment horizontal="center" vertical="center" wrapText="1"/>
    </xf>
    <xf numFmtId="0" fontId="28" fillId="0" borderId="16" xfId="2" applyFont="1" applyBorder="1" applyAlignment="1">
      <alignment horizontal="center" vertical="center"/>
    </xf>
    <xf numFmtId="0" fontId="28" fillId="0" borderId="16" xfId="2" applyFont="1" applyBorder="1" applyAlignment="1">
      <alignment horizontal="center" vertical="center" wrapText="1"/>
    </xf>
    <xf numFmtId="0" fontId="28" fillId="0" borderId="2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3" xfId="2" applyFont="1" applyBorder="1" applyAlignment="1">
      <alignment vertical="center"/>
    </xf>
    <xf numFmtId="0" fontId="28" fillId="0" borderId="22" xfId="2" applyFont="1" applyBorder="1" applyAlignment="1">
      <alignment horizontal="left" vertical="center" wrapText="1"/>
    </xf>
    <xf numFmtId="0" fontId="28" fillId="0" borderId="22" xfId="2" applyFont="1" applyBorder="1" applyAlignment="1">
      <alignment horizontal="left" vertical="center"/>
    </xf>
    <xf numFmtId="0" fontId="11" fillId="0" borderId="22" xfId="2" applyFont="1" applyBorder="1" applyAlignment="1">
      <alignment horizontal="center" vertical="center"/>
    </xf>
    <xf numFmtId="0" fontId="11" fillId="0" borderId="1" xfId="2" applyFont="1" applyBorder="1" applyAlignment="1">
      <alignment vertical="center"/>
    </xf>
    <xf numFmtId="0" fontId="29" fillId="0" borderId="23" xfId="2" applyFont="1" applyBorder="1" applyAlignment="1">
      <alignment horizontal="right" vertical="center"/>
    </xf>
    <xf numFmtId="0" fontId="28" fillId="0" borderId="90" xfId="2" applyFont="1" applyBorder="1" applyAlignment="1">
      <alignment horizontal="center" vertical="center"/>
    </xf>
    <xf numFmtId="0" fontId="28" fillId="0" borderId="31" xfId="2" applyFont="1" applyBorder="1" applyAlignment="1">
      <alignment horizontal="center" vertical="center"/>
    </xf>
    <xf numFmtId="0" fontId="28" fillId="0" borderId="0" xfId="2" applyFont="1" applyAlignment="1">
      <alignment horizontal="center" vertical="center"/>
    </xf>
    <xf numFmtId="0" fontId="32" fillId="0" borderId="0" xfId="9" applyFont="1" applyAlignment="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0" fontId="32" fillId="0" borderId="26" xfId="9" applyFont="1" applyBorder="1" applyAlignment="1">
      <alignment vertical="center"/>
    </xf>
    <xf numFmtId="0" fontId="32" fillId="0" borderId="0" xfId="9" applyFont="1" applyBorder="1" applyAlignment="1">
      <alignment vertical="center"/>
    </xf>
    <xf numFmtId="0" fontId="32" fillId="0" borderId="91" xfId="9" applyFont="1" applyBorder="1" applyAlignment="1">
      <alignment vertical="center"/>
    </xf>
    <xf numFmtId="0" fontId="32" fillId="0" borderId="30" xfId="9" applyFont="1" applyBorder="1" applyAlignment="1">
      <alignment vertical="center"/>
    </xf>
    <xf numFmtId="0" fontId="32" fillId="0" borderId="31" xfId="9" applyFont="1" applyBorder="1" applyAlignment="1">
      <alignment vertical="center"/>
    </xf>
    <xf numFmtId="0" fontId="32" fillId="0" borderId="97" xfId="9" applyFont="1" applyBorder="1" applyAlignment="1">
      <alignment vertical="center"/>
    </xf>
    <xf numFmtId="0" fontId="32" fillId="0" borderId="25" xfId="9" applyFont="1" applyBorder="1" applyAlignment="1">
      <alignment horizontal="center" vertical="center"/>
    </xf>
    <xf numFmtId="0" fontId="32" fillId="0" borderId="2" xfId="9" applyFont="1" applyBorder="1" applyAlignment="1">
      <alignment vertical="center"/>
    </xf>
    <xf numFmtId="176" fontId="36" fillId="0" borderId="25" xfId="9" applyNumberFormat="1" applyFont="1" applyBorder="1" applyAlignment="1">
      <alignment horizontal="center" vertical="center"/>
    </xf>
    <xf numFmtId="176" fontId="36" fillId="0" borderId="107" xfId="9" applyNumberFormat="1" applyFont="1" applyBorder="1" applyAlignment="1">
      <alignment horizontal="center" vertical="center"/>
    </xf>
    <xf numFmtId="176" fontId="36" fillId="0" borderId="110" xfId="9" applyNumberFormat="1" applyFont="1" applyBorder="1" applyAlignment="1">
      <alignment horizontal="center" vertical="center"/>
    </xf>
    <xf numFmtId="0" fontId="32" fillId="0" borderId="100" xfId="9" applyFont="1" applyBorder="1" applyAlignment="1">
      <alignment vertical="center"/>
    </xf>
    <xf numFmtId="0" fontId="32" fillId="0" borderId="7" xfId="9" applyFont="1" applyBorder="1" applyAlignment="1">
      <alignment vertical="center"/>
    </xf>
    <xf numFmtId="0" fontId="32" fillId="0" borderId="10" xfId="9" applyFont="1" applyBorder="1" applyAlignment="1">
      <alignment vertical="center"/>
    </xf>
    <xf numFmtId="0" fontId="37" fillId="0" borderId="92" xfId="9" applyFont="1" applyBorder="1" applyAlignment="1">
      <alignment vertical="center"/>
    </xf>
    <xf numFmtId="49" fontId="37" fillId="0" borderId="92" xfId="9" applyNumberFormat="1" applyFont="1" applyBorder="1" applyAlignment="1">
      <alignment vertical="center"/>
    </xf>
    <xf numFmtId="0" fontId="37" fillId="0" borderId="117" xfId="9" applyFont="1" applyBorder="1" applyAlignment="1">
      <alignment vertical="center"/>
    </xf>
    <xf numFmtId="0" fontId="37" fillId="0" borderId="0" xfId="9" applyFont="1" applyAlignment="1">
      <alignment vertical="center"/>
    </xf>
    <xf numFmtId="49" fontId="37" fillId="0" borderId="0" xfId="9" applyNumberFormat="1" applyFont="1" applyAlignment="1">
      <alignment vertical="center"/>
    </xf>
    <xf numFmtId="0" fontId="37" fillId="0" borderId="0" xfId="9" applyFont="1" applyBorder="1" applyAlignment="1">
      <alignment vertical="center"/>
    </xf>
    <xf numFmtId="0" fontId="11" fillId="0" borderId="0" xfId="10" applyFont="1" applyFill="1" applyAlignment="1">
      <alignment horizontal="left" vertical="center"/>
    </xf>
    <xf numFmtId="0" fontId="9" fillId="0" borderId="25" xfId="5" applyFont="1" applyBorder="1">
      <alignment vertical="center"/>
    </xf>
    <xf numFmtId="0" fontId="9" fillId="0" borderId="2" xfId="5" applyFont="1" applyBorder="1">
      <alignment vertical="center"/>
    </xf>
    <xf numFmtId="0" fontId="28" fillId="0" borderId="0" xfId="12" applyFont="1" applyFill="1">
      <alignment vertical="center"/>
    </xf>
    <xf numFmtId="0" fontId="21" fillId="0" borderId="0" xfId="12" applyFont="1" applyFill="1">
      <alignment vertical="center"/>
    </xf>
    <xf numFmtId="0" fontId="28" fillId="0" borderId="0" xfId="12" applyFont="1" applyFill="1" applyBorder="1" applyAlignment="1">
      <alignment horizontal="left" vertical="center" shrinkToFit="1"/>
    </xf>
    <xf numFmtId="0" fontId="11" fillId="0" borderId="0" xfId="12" applyFont="1" applyFill="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0" fontId="32" fillId="0" borderId="25" xfId="9" applyFont="1" applyBorder="1" applyAlignment="1">
      <alignment horizontal="center" vertical="center"/>
    </xf>
    <xf numFmtId="0" fontId="32" fillId="0" borderId="7" xfId="9" applyFont="1" applyBorder="1" applyAlignment="1">
      <alignment vertical="center"/>
    </xf>
    <xf numFmtId="0" fontId="32" fillId="0" borderId="0" xfId="9" applyFont="1" applyBorder="1" applyAlignment="1">
      <alignment vertical="center"/>
    </xf>
    <xf numFmtId="0" fontId="32" fillId="0" borderId="31" xfId="9" applyFont="1" applyBorder="1" applyAlignment="1">
      <alignment vertical="center"/>
    </xf>
    <xf numFmtId="0" fontId="28" fillId="0" borderId="26" xfId="12" applyFont="1" applyFill="1" applyBorder="1" applyAlignment="1">
      <alignment vertical="center"/>
    </xf>
    <xf numFmtId="0" fontId="28" fillId="0" borderId="0" xfId="12" applyFont="1" applyFill="1" applyBorder="1" applyAlignment="1">
      <alignment vertical="center"/>
    </xf>
    <xf numFmtId="0" fontId="28" fillId="0" borderId="26" xfId="12" applyFont="1" applyFill="1" applyBorder="1" applyAlignment="1">
      <alignment vertical="center" wrapText="1" shrinkToFit="1"/>
    </xf>
    <xf numFmtId="0" fontId="28" fillId="0" borderId="0" xfId="12" applyFont="1" applyFill="1" applyBorder="1" applyAlignment="1">
      <alignment vertical="center" wrapText="1" shrinkToFit="1"/>
    </xf>
    <xf numFmtId="0" fontId="0" fillId="0" borderId="0" xfId="13" applyFont="1" applyFill="1">
      <alignment vertical="center"/>
    </xf>
    <xf numFmtId="0" fontId="11" fillId="0" borderId="0" xfId="13" applyFill="1">
      <alignment vertical="center"/>
    </xf>
    <xf numFmtId="0" fontId="28" fillId="0" borderId="0" xfId="13" applyFont="1" applyFill="1" applyAlignment="1">
      <alignment horizontal="right" vertical="center"/>
    </xf>
    <xf numFmtId="0" fontId="11" fillId="0" borderId="0" xfId="13" applyFill="1" applyAlignment="1">
      <alignment horizontal="right" vertical="center"/>
    </xf>
    <xf numFmtId="0" fontId="11" fillId="0" borderId="0" xfId="12" applyFont="1" applyFill="1" applyBorder="1" applyAlignment="1">
      <alignment horizontal="center" vertical="center"/>
    </xf>
    <xf numFmtId="0" fontId="11" fillId="0" borderId="23" xfId="12" applyFont="1" applyFill="1" applyBorder="1">
      <alignment vertical="center"/>
    </xf>
    <xf numFmtId="0" fontId="11" fillId="0" borderId="24" xfId="12" applyFont="1" applyFill="1" applyBorder="1">
      <alignment vertical="center"/>
    </xf>
    <xf numFmtId="0" fontId="11" fillId="0" borderId="127" xfId="12" applyFont="1" applyFill="1" applyBorder="1">
      <alignment vertical="center"/>
    </xf>
    <xf numFmtId="0" fontId="11" fillId="0" borderId="8" xfId="12" applyFont="1" applyFill="1" applyBorder="1">
      <alignment vertical="center"/>
    </xf>
    <xf numFmtId="0" fontId="11" fillId="0" borderId="76" xfId="12" applyFont="1" applyFill="1" applyBorder="1">
      <alignment vertical="center"/>
    </xf>
    <xf numFmtId="0" fontId="11" fillId="0" borderId="129" xfId="12" applyFont="1" applyFill="1" applyBorder="1">
      <alignment vertical="center"/>
    </xf>
    <xf numFmtId="0" fontId="30" fillId="0" borderId="0" xfId="11" applyFont="1" applyBorder="1" applyAlignment="1">
      <alignment horizontal="left" vertical="center"/>
    </xf>
    <xf numFmtId="0" fontId="11" fillId="0" borderId="0" xfId="12" applyFont="1" applyFill="1" applyAlignment="1">
      <alignment vertical="center"/>
    </xf>
    <xf numFmtId="0" fontId="43" fillId="0" borderId="0" xfId="0" applyFont="1" applyAlignment="1">
      <alignment vertical="center"/>
    </xf>
    <xf numFmtId="0" fontId="43" fillId="0" borderId="0" xfId="0" applyFont="1">
      <alignment vertical="center"/>
    </xf>
    <xf numFmtId="0" fontId="43" fillId="0" borderId="4" xfId="0" applyFont="1" applyBorder="1">
      <alignment vertical="center"/>
    </xf>
    <xf numFmtId="0" fontId="43" fillId="0" borderId="93" xfId="0" applyFont="1" applyBorder="1">
      <alignment vertical="center"/>
    </xf>
    <xf numFmtId="0" fontId="43" fillId="0" borderId="95" xfId="0" applyFont="1" applyBorder="1">
      <alignment vertical="center"/>
    </xf>
    <xf numFmtId="0" fontId="43" fillId="0" borderId="7" xfId="0" applyFont="1" applyBorder="1">
      <alignment vertical="center"/>
    </xf>
    <xf numFmtId="0" fontId="43" fillId="0" borderId="0" xfId="0" applyFont="1" applyBorder="1">
      <alignment vertical="center"/>
    </xf>
    <xf numFmtId="0" fontId="43" fillId="0" borderId="131" xfId="0" applyFont="1" applyBorder="1" applyAlignment="1">
      <alignment horizontal="center" vertical="center" shrinkToFit="1"/>
    </xf>
    <xf numFmtId="0" fontId="43" fillId="0" borderId="0" xfId="0" applyFont="1" applyBorder="1" applyAlignment="1">
      <alignment horizontal="center" vertical="center"/>
    </xf>
    <xf numFmtId="0" fontId="43" fillId="0" borderId="91" xfId="0" applyFont="1" applyBorder="1">
      <alignment vertical="center"/>
    </xf>
    <xf numFmtId="0" fontId="43" fillId="0" borderId="1" xfId="0" applyFont="1" applyBorder="1" applyAlignment="1">
      <alignment horizontal="center" vertical="center"/>
    </xf>
    <xf numFmtId="0" fontId="43" fillId="0" borderId="25" xfId="0" applyFont="1" applyBorder="1">
      <alignment vertical="center"/>
    </xf>
    <xf numFmtId="0" fontId="43" fillId="0" borderId="25" xfId="0" applyFont="1" applyFill="1" applyBorder="1">
      <alignment vertical="center"/>
    </xf>
    <xf numFmtId="0" fontId="43" fillId="0" borderId="2" xfId="0" applyFont="1" applyBorder="1">
      <alignment vertical="center"/>
    </xf>
    <xf numFmtId="0" fontId="43" fillId="0" borderId="0" xfId="0" applyFont="1" applyFill="1" applyBorder="1" applyAlignment="1">
      <alignment horizontal="center" vertical="center"/>
    </xf>
    <xf numFmtId="0" fontId="43" fillId="0" borderId="8" xfId="0" applyFont="1" applyBorder="1">
      <alignment vertical="center"/>
    </xf>
    <xf numFmtId="0" fontId="43" fillId="0" borderId="30" xfId="0" applyFont="1" applyBorder="1" applyAlignment="1">
      <alignment horizontal="center" vertical="center"/>
    </xf>
    <xf numFmtId="0" fontId="43" fillId="0" borderId="31" xfId="0" applyFont="1" applyBorder="1">
      <alignment vertical="center"/>
    </xf>
    <xf numFmtId="0" fontId="43" fillId="0" borderId="31" xfId="0" applyFont="1" applyBorder="1" applyAlignment="1">
      <alignment horizontal="center" vertical="center"/>
    </xf>
    <xf numFmtId="0" fontId="43" fillId="0" borderId="25" xfId="0" applyFont="1" applyBorder="1" applyAlignment="1">
      <alignment horizontal="left" vertical="center"/>
    </xf>
    <xf numFmtId="0" fontId="47" fillId="0" borderId="0" xfId="0" applyFont="1" applyBorder="1">
      <alignment vertical="center"/>
    </xf>
    <xf numFmtId="0" fontId="47" fillId="0" borderId="8" xfId="0" applyFont="1" applyBorder="1">
      <alignment vertical="center"/>
    </xf>
    <xf numFmtId="0" fontId="48" fillId="0" borderId="0" xfId="0" applyFont="1" applyBorder="1">
      <alignment vertical="center"/>
    </xf>
    <xf numFmtId="0" fontId="48" fillId="0" borderId="8" xfId="0" applyFont="1" applyBorder="1">
      <alignment vertical="center"/>
    </xf>
    <xf numFmtId="0" fontId="51" fillId="0" borderId="0" xfId="0" applyFont="1" applyBorder="1" applyAlignment="1">
      <alignment horizontal="center" vertical="center"/>
    </xf>
    <xf numFmtId="0" fontId="43" fillId="0" borderId="82" xfId="0" applyFont="1" applyBorder="1" applyAlignment="1">
      <alignment horizontal="center" vertical="center" shrinkToFit="1"/>
    </xf>
    <xf numFmtId="0" fontId="43" fillId="0" borderId="25" xfId="0" applyFont="1" applyBorder="1" applyAlignment="1">
      <alignment horizontal="center" vertical="center" shrinkToFit="1"/>
    </xf>
    <xf numFmtId="0" fontId="43" fillId="0" borderId="113"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0" xfId="0" applyFont="1" applyBorder="1" applyAlignment="1">
      <alignment horizontal="center" vertical="center" shrinkToFit="1"/>
    </xf>
    <xf numFmtId="0" fontId="0" fillId="0" borderId="0" xfId="0" applyBorder="1" applyAlignment="1">
      <alignment horizontal="center" vertical="center" shrinkToFit="1"/>
    </xf>
    <xf numFmtId="0" fontId="43" fillId="0" borderId="21" xfId="0" applyFont="1" applyBorder="1" applyAlignment="1">
      <alignment horizontal="center" vertical="center"/>
    </xf>
    <xf numFmtId="0" fontId="46" fillId="0" borderId="0" xfId="0" applyFont="1" applyBorder="1" applyAlignment="1">
      <alignment vertical="center" wrapText="1"/>
    </xf>
    <xf numFmtId="0" fontId="43" fillId="0" borderId="0" xfId="0" applyFont="1" applyBorder="1" applyAlignment="1">
      <alignment horizontal="center" vertical="center" textRotation="255"/>
    </xf>
    <xf numFmtId="0" fontId="46" fillId="0" borderId="0" xfId="0" applyFont="1" applyBorder="1" applyAlignment="1">
      <alignment horizontal="center" vertical="center"/>
    </xf>
    <xf numFmtId="0" fontId="46" fillId="0" borderId="131" xfId="0" applyFont="1" applyBorder="1" applyAlignment="1">
      <alignment vertical="center" shrinkToFit="1"/>
    </xf>
    <xf numFmtId="0" fontId="46" fillId="0" borderId="0" xfId="0" applyFont="1" applyBorder="1">
      <alignment vertical="center"/>
    </xf>
    <xf numFmtId="0" fontId="45" fillId="0" borderId="0" xfId="0" applyFont="1" applyBorder="1">
      <alignment vertical="center"/>
    </xf>
    <xf numFmtId="0" fontId="46" fillId="0" borderId="131" xfId="0" applyFont="1" applyBorder="1" applyAlignment="1">
      <alignment horizontal="center" vertical="center"/>
    </xf>
    <xf numFmtId="0" fontId="43" fillId="0" borderId="131" xfId="0" applyFont="1" applyBorder="1" applyAlignment="1">
      <alignment horizontal="center" vertical="center"/>
    </xf>
    <xf numFmtId="0" fontId="43" fillId="0" borderId="10" xfId="0" applyFont="1" applyBorder="1">
      <alignment vertical="center"/>
    </xf>
    <xf numFmtId="0" fontId="43" fillId="0" borderId="92" xfId="0" applyFont="1" applyBorder="1">
      <alignment vertical="center"/>
    </xf>
    <xf numFmtId="0" fontId="43" fillId="0" borderId="117" xfId="0" applyFont="1" applyBorder="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5" fillId="0" borderId="0" xfId="1" applyFont="1" applyAlignment="1">
      <alignment vertical="center"/>
    </xf>
    <xf numFmtId="0" fontId="6" fillId="0" borderId="0" xfId="1" applyFont="1" applyAlignment="1">
      <alignment horizontal="centerContinuous" vertical="center"/>
    </xf>
    <xf numFmtId="0" fontId="11" fillId="0" borderId="0" xfId="5" applyFont="1" applyFill="1" applyBorder="1">
      <alignment vertical="center"/>
    </xf>
    <xf numFmtId="0" fontId="32" fillId="0" borderId="0" xfId="9" applyFont="1" applyAlignment="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0" fontId="32" fillId="0" borderId="25" xfId="9" applyFont="1" applyBorder="1" applyAlignment="1">
      <alignment horizontal="center" vertical="center"/>
    </xf>
    <xf numFmtId="0" fontId="32" fillId="0" borderId="7" xfId="9" applyFont="1" applyBorder="1" applyAlignment="1">
      <alignment vertical="center"/>
    </xf>
    <xf numFmtId="0" fontId="32" fillId="0" borderId="0" xfId="9" applyFont="1" applyBorder="1" applyAlignment="1">
      <alignment vertical="center"/>
    </xf>
    <xf numFmtId="0" fontId="32" fillId="0" borderId="31" xfId="9" applyFont="1" applyBorder="1" applyAlignment="1">
      <alignment vertical="center"/>
    </xf>
    <xf numFmtId="176" fontId="36" fillId="0" borderId="25" xfId="9" applyNumberFormat="1" applyFont="1" applyBorder="1" applyAlignment="1">
      <alignment horizontal="center" vertical="center"/>
    </xf>
    <xf numFmtId="176" fontId="36" fillId="0" borderId="136" xfId="9" applyNumberFormat="1" applyFont="1" applyBorder="1" applyAlignment="1">
      <alignment horizontal="center" vertical="center"/>
    </xf>
    <xf numFmtId="0" fontId="22" fillId="0" borderId="0" xfId="15" applyFont="1">
      <alignment vertical="center"/>
    </xf>
    <xf numFmtId="0" fontId="23" fillId="0" borderId="0" xfId="15" applyFont="1">
      <alignment vertical="center"/>
    </xf>
    <xf numFmtId="0" fontId="22" fillId="0" borderId="0" xfId="15" applyFont="1" applyBorder="1">
      <alignment vertical="center"/>
    </xf>
    <xf numFmtId="0" fontId="53" fillId="2" borderId="152" xfId="15" applyFont="1" applyFill="1" applyBorder="1">
      <alignment vertical="center"/>
    </xf>
    <xf numFmtId="0" fontId="26" fillId="0" borderId="0" xfId="15" applyFont="1">
      <alignment vertical="center"/>
    </xf>
    <xf numFmtId="0" fontId="53" fillId="0" borderId="0" xfId="15" applyFont="1" applyBorder="1" applyAlignment="1">
      <alignment horizontal="center" vertical="center"/>
    </xf>
    <xf numFmtId="0" fontId="22" fillId="0" borderId="0" xfId="15" applyFont="1" applyFill="1" applyBorder="1" applyAlignment="1">
      <alignment horizontal="right" vertical="center"/>
    </xf>
    <xf numFmtId="0" fontId="27" fillId="0" borderId="0" xfId="15" applyFont="1">
      <alignment vertical="center"/>
    </xf>
    <xf numFmtId="0" fontId="55" fillId="0" borderId="0" xfId="15" applyFont="1">
      <alignment vertical="center"/>
    </xf>
    <xf numFmtId="0" fontId="12" fillId="0" borderId="0" xfId="2" applyFont="1" applyBorder="1" applyAlignment="1">
      <alignment horizontal="left" vertical="center"/>
    </xf>
    <xf numFmtId="0" fontId="22" fillId="0" borderId="0" xfId="15" applyFont="1" applyBorder="1" applyAlignment="1">
      <alignment vertical="center"/>
    </xf>
    <xf numFmtId="0" fontId="53" fillId="2" borderId="6" xfId="15" applyFont="1" applyFill="1" applyBorder="1">
      <alignment vertical="center"/>
    </xf>
    <xf numFmtId="0" fontId="57" fillId="0" borderId="0" xfId="15" applyFont="1">
      <alignment vertical="center"/>
    </xf>
    <xf numFmtId="0" fontId="58" fillId="0" borderId="0" xfId="15" applyFont="1">
      <alignment vertical="center"/>
    </xf>
    <xf numFmtId="0" fontId="59" fillId="0" borderId="0" xfId="15" applyFont="1">
      <alignment vertical="center"/>
    </xf>
    <xf numFmtId="0" fontId="18" fillId="0" borderId="0" xfId="3" applyFont="1" applyFill="1" applyBorder="1" applyAlignment="1">
      <alignment horizontal="center" vertical="center" wrapText="1"/>
    </xf>
    <xf numFmtId="0" fontId="12" fillId="6" borderId="0" xfId="2" applyFont="1" applyFill="1" applyAlignment="1">
      <alignment horizontal="left" vertical="center"/>
    </xf>
    <xf numFmtId="0" fontId="12" fillId="6" borderId="0" xfId="2" applyFont="1" applyFill="1" applyAlignment="1">
      <alignment horizontal="right" vertical="center"/>
    </xf>
    <xf numFmtId="0" fontId="62" fillId="6" borderId="0" xfId="2" applyFont="1" applyFill="1" applyBorder="1" applyAlignment="1">
      <alignment vertical="center"/>
    </xf>
    <xf numFmtId="0" fontId="62" fillId="6" borderId="8" xfId="2" applyFont="1" applyFill="1" applyBorder="1" applyAlignment="1">
      <alignment vertical="center"/>
    </xf>
    <xf numFmtId="0" fontId="12" fillId="6" borderId="0" xfId="2" applyFont="1" applyFill="1" applyAlignment="1"/>
    <xf numFmtId="0" fontId="12" fillId="6" borderId="0" xfId="2" applyFont="1" applyFill="1" applyBorder="1" applyAlignment="1">
      <alignment horizontal="left" vertical="center"/>
    </xf>
    <xf numFmtId="0" fontId="12" fillId="6" borderId="0" xfId="2" applyFont="1" applyFill="1" applyBorder="1" applyAlignment="1">
      <alignment vertical="center"/>
    </xf>
    <xf numFmtId="0" fontId="12" fillId="6" borderId="1" xfId="2" applyFont="1" applyFill="1" applyBorder="1" applyAlignment="1">
      <alignment horizontal="left" vertical="center"/>
    </xf>
    <xf numFmtId="0" fontId="12" fillId="6" borderId="25" xfId="2" applyFont="1" applyFill="1" applyBorder="1" applyAlignment="1">
      <alignment horizontal="left" vertical="center"/>
    </xf>
    <xf numFmtId="0" fontId="12" fillId="6" borderId="26" xfId="2" applyFont="1" applyFill="1" applyBorder="1" applyAlignment="1">
      <alignment horizontal="left" vertical="center"/>
    </xf>
    <xf numFmtId="177" fontId="12" fillId="6" borderId="26" xfId="2" applyNumberFormat="1" applyFont="1" applyFill="1" applyBorder="1" applyAlignment="1">
      <alignment horizontal="center" vertical="center"/>
    </xf>
    <xf numFmtId="0" fontId="12" fillId="6" borderId="22" xfId="2" applyFont="1" applyFill="1" applyBorder="1" applyAlignment="1">
      <alignment horizontal="center" vertical="center"/>
    </xf>
    <xf numFmtId="0" fontId="12" fillId="6" borderId="21" xfId="2" applyFont="1" applyFill="1" applyBorder="1" applyAlignment="1">
      <alignment horizontal="left" vertical="center"/>
    </xf>
    <xf numFmtId="0" fontId="12" fillId="6" borderId="24" xfId="2" applyFont="1" applyFill="1" applyBorder="1" applyAlignment="1">
      <alignment horizontal="left" vertical="center"/>
    </xf>
    <xf numFmtId="0" fontId="12" fillId="6" borderId="32" xfId="2" applyFont="1" applyFill="1" applyBorder="1" applyAlignment="1">
      <alignment horizontal="left" vertical="center"/>
    </xf>
    <xf numFmtId="177" fontId="12" fillId="6" borderId="0" xfId="2" applyNumberFormat="1" applyFont="1" applyFill="1" applyBorder="1" applyAlignment="1">
      <alignment vertical="center"/>
    </xf>
    <xf numFmtId="0" fontId="12" fillId="6" borderId="8" xfId="2" applyFont="1" applyFill="1" applyBorder="1" applyAlignment="1">
      <alignment vertical="center"/>
    </xf>
    <xf numFmtId="0" fontId="12" fillId="6" borderId="30" xfId="2" applyFont="1" applyFill="1" applyBorder="1" applyAlignment="1">
      <alignment horizontal="left" vertical="center"/>
    </xf>
    <xf numFmtId="0" fontId="12" fillId="6" borderId="31" xfId="2" applyFont="1" applyFill="1" applyBorder="1" applyAlignment="1">
      <alignment horizontal="left" vertical="center"/>
    </xf>
    <xf numFmtId="177" fontId="12" fillId="6" borderId="31" xfId="2" applyNumberFormat="1" applyFont="1" applyFill="1" applyBorder="1" applyAlignment="1">
      <alignment vertical="center"/>
    </xf>
    <xf numFmtId="0" fontId="12" fillId="6" borderId="32" xfId="2" applyFont="1" applyFill="1" applyBorder="1" applyAlignment="1">
      <alignment vertical="center"/>
    </xf>
    <xf numFmtId="0" fontId="12" fillId="6" borderId="25" xfId="2" applyFont="1" applyFill="1" applyBorder="1" applyAlignment="1">
      <alignment vertical="center"/>
    </xf>
    <xf numFmtId="0" fontId="12" fillId="6" borderId="2" xfId="2" applyFont="1" applyFill="1" applyBorder="1" applyAlignment="1">
      <alignment vertical="center"/>
    </xf>
    <xf numFmtId="0" fontId="63" fillId="6" borderId="0" xfId="2" applyFont="1" applyFill="1" applyBorder="1" applyAlignment="1">
      <alignment vertical="center" shrinkToFit="1"/>
    </xf>
    <xf numFmtId="0" fontId="63" fillId="6" borderId="8" xfId="2" applyFont="1" applyFill="1" applyBorder="1" applyAlignment="1">
      <alignment vertical="center" shrinkToFit="1"/>
    </xf>
    <xf numFmtId="0" fontId="12" fillId="6" borderId="16" xfId="2" applyFont="1" applyFill="1" applyBorder="1" applyAlignment="1">
      <alignment horizontal="center" vertical="center"/>
    </xf>
    <xf numFmtId="0" fontId="62" fillId="6" borderId="30" xfId="2" applyFont="1" applyFill="1" applyBorder="1" applyAlignment="1">
      <alignment horizontal="left" vertical="center"/>
    </xf>
    <xf numFmtId="0" fontId="65" fillId="6" borderId="0" xfId="2" applyFont="1" applyFill="1" applyBorder="1" applyAlignment="1">
      <alignment vertical="top"/>
    </xf>
    <xf numFmtId="0" fontId="12" fillId="6" borderId="0" xfId="2" applyFont="1" applyFill="1" applyBorder="1" applyAlignment="1">
      <alignment vertical="center" wrapText="1"/>
    </xf>
    <xf numFmtId="0" fontId="12" fillId="6" borderId="0" xfId="2" applyFont="1" applyFill="1" applyBorder="1" applyAlignment="1">
      <alignment horizontal="left"/>
    </xf>
    <xf numFmtId="0" fontId="12" fillId="6" borderId="0" xfId="2" applyFont="1" applyFill="1" applyAlignment="1">
      <alignment horizontal="left"/>
    </xf>
    <xf numFmtId="0" fontId="12" fillId="6" borderId="0" xfId="2" applyFont="1" applyFill="1" applyAlignment="1">
      <alignment horizontal="center"/>
    </xf>
    <xf numFmtId="0" fontId="12" fillId="6" borderId="23" xfId="2" applyFont="1" applyFill="1" applyBorder="1" applyAlignment="1">
      <alignment horizontal="left" vertical="center"/>
    </xf>
    <xf numFmtId="0" fontId="12" fillId="6" borderId="21" xfId="2" applyFont="1" applyFill="1" applyBorder="1" applyAlignment="1">
      <alignment vertical="center"/>
    </xf>
    <xf numFmtId="0" fontId="12" fillId="6" borderId="23" xfId="2" applyFont="1" applyFill="1" applyBorder="1" applyAlignment="1"/>
    <xf numFmtId="0" fontId="12" fillId="6" borderId="24" xfId="2" applyFont="1" applyFill="1" applyBorder="1" applyAlignment="1"/>
    <xf numFmtId="0" fontId="12" fillId="6" borderId="25" xfId="2" applyFont="1" applyFill="1" applyBorder="1" applyAlignment="1">
      <alignment horizontal="right" vertical="center"/>
    </xf>
    <xf numFmtId="0" fontId="12" fillId="6" borderId="2" xfId="2" applyFont="1" applyFill="1" applyBorder="1" applyAlignment="1">
      <alignment horizontal="left" vertical="center"/>
    </xf>
    <xf numFmtId="0" fontId="12" fillId="6" borderId="8" xfId="2" applyFont="1" applyFill="1" applyBorder="1" applyAlignment="1">
      <alignment horizontal="left" vertical="center"/>
    </xf>
    <xf numFmtId="0" fontId="14" fillId="6" borderId="22" xfId="2" applyFont="1" applyFill="1" applyBorder="1" applyAlignment="1">
      <alignment horizontal="center" vertical="center"/>
    </xf>
    <xf numFmtId="0" fontId="12" fillId="6" borderId="24" xfId="2" applyFont="1" applyFill="1" applyBorder="1" applyAlignment="1">
      <alignment horizontal="center" vertical="center"/>
    </xf>
    <xf numFmtId="0" fontId="14" fillId="6" borderId="0" xfId="2" applyFont="1" applyFill="1" applyBorder="1" applyAlignment="1">
      <alignment horizontal="left" vertical="center" wrapText="1"/>
    </xf>
    <xf numFmtId="0" fontId="12" fillId="6" borderId="26"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0" xfId="2" applyFont="1" applyFill="1" applyBorder="1" applyAlignment="1">
      <alignment horizontal="left" vertical="top"/>
    </xf>
    <xf numFmtId="0" fontId="12" fillId="6" borderId="0" xfId="2" applyFont="1" applyFill="1" applyAlignment="1">
      <alignment horizontal="left" vertical="top"/>
    </xf>
    <xf numFmtId="0" fontId="14" fillId="6" borderId="0" xfId="2" applyFont="1" applyFill="1" applyBorder="1" applyAlignment="1"/>
    <xf numFmtId="0" fontId="14" fillId="6" borderId="0" xfId="2" applyFont="1" applyFill="1" applyAlignment="1"/>
    <xf numFmtId="0" fontId="14" fillId="6" borderId="0" xfId="2" applyFont="1" applyFill="1" applyBorder="1" applyAlignment="1">
      <alignment horizontal="left" vertical="center"/>
    </xf>
    <xf numFmtId="0" fontId="14" fillId="6" borderId="0" xfId="2" applyFont="1" applyFill="1" applyBorder="1" applyAlignment="1">
      <alignment horizontal="left"/>
    </xf>
    <xf numFmtId="0" fontId="14" fillId="6" borderId="0" xfId="2" applyFont="1" applyFill="1" applyAlignment="1">
      <alignment horizontal="left"/>
    </xf>
    <xf numFmtId="0" fontId="12" fillId="6" borderId="0" xfId="2" applyFont="1" applyFill="1" applyBorder="1" applyAlignment="1">
      <alignment horizontal="center"/>
    </xf>
    <xf numFmtId="0" fontId="12" fillId="6" borderId="0" xfId="2" applyFont="1" applyFill="1" applyBorder="1" applyAlignment="1"/>
    <xf numFmtId="0" fontId="12" fillId="6" borderId="0" xfId="2" applyFont="1" applyFill="1" applyBorder="1" applyAlignment="1">
      <alignment horizontal="center" vertical="center" wrapText="1"/>
    </xf>
    <xf numFmtId="0" fontId="12" fillId="6" borderId="31" xfId="2" applyFont="1" applyFill="1" applyBorder="1" applyAlignment="1">
      <alignment vertical="center"/>
    </xf>
    <xf numFmtId="0" fontId="12" fillId="6" borderId="1" xfId="2" applyFont="1" applyFill="1" applyBorder="1" applyAlignment="1">
      <alignment horizontal="left" vertical="center"/>
    </xf>
    <xf numFmtId="0" fontId="12" fillId="6" borderId="25" xfId="2" applyFont="1" applyFill="1" applyBorder="1" applyAlignment="1">
      <alignment horizontal="left" vertical="center"/>
    </xf>
    <xf numFmtId="0" fontId="62" fillId="6" borderId="21" xfId="2" applyFont="1" applyFill="1" applyBorder="1" applyAlignment="1">
      <alignment horizontal="left" vertical="center"/>
    </xf>
    <xf numFmtId="0" fontId="12" fillId="6" borderId="30"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12" fillId="6" borderId="21" xfId="2" applyFont="1" applyFill="1" applyBorder="1" applyAlignment="1">
      <alignment horizontal="left" vertical="center"/>
    </xf>
    <xf numFmtId="0" fontId="11" fillId="0" borderId="21" xfId="12" applyFont="1" applyFill="1" applyBorder="1" applyAlignment="1">
      <alignment horizontal="center" vertical="center"/>
    </xf>
    <xf numFmtId="0" fontId="11" fillId="0" borderId="24" xfId="12" applyFont="1" applyFill="1" applyBorder="1" applyAlignment="1">
      <alignment horizontal="center" vertical="center"/>
    </xf>
    <xf numFmtId="0" fontId="11" fillId="0" borderId="0" xfId="12" applyFont="1" applyFill="1" applyAlignment="1">
      <alignment horizontal="center" vertical="center"/>
    </xf>
    <xf numFmtId="0" fontId="12" fillId="6" borderId="24" xfId="2" applyFont="1" applyFill="1" applyBorder="1" applyAlignment="1">
      <alignment horizontal="left" vertical="center"/>
    </xf>
    <xf numFmtId="0" fontId="28" fillId="0" borderId="0" xfId="5" applyFont="1" applyFill="1" applyBorder="1" applyAlignment="1">
      <alignment horizontal="left" vertical="center"/>
    </xf>
    <xf numFmtId="0" fontId="28" fillId="0" borderId="0" xfId="5" applyFont="1" applyBorder="1" applyAlignment="1">
      <alignment horizontal="center" vertical="center"/>
    </xf>
    <xf numFmtId="0" fontId="11" fillId="0" borderId="41" xfId="12" applyFont="1" applyFill="1" applyBorder="1">
      <alignment vertical="center"/>
    </xf>
    <xf numFmtId="0" fontId="28" fillId="0" borderId="0" xfId="5" applyFont="1" applyFill="1" applyBorder="1" applyAlignment="1">
      <alignment horizontal="center" vertical="center"/>
    </xf>
    <xf numFmtId="0" fontId="28" fillId="0" borderId="0" xfId="5" applyFont="1" applyBorder="1" applyAlignment="1">
      <alignment horizontal="center" vertical="center"/>
    </xf>
    <xf numFmtId="0" fontId="9" fillId="0" borderId="125" xfId="1" applyFont="1" applyFill="1" applyBorder="1" applyAlignment="1">
      <alignment vertical="center" wrapText="1"/>
    </xf>
    <xf numFmtId="0" fontId="9" fillId="0" borderId="125" xfId="1" applyFont="1" applyFill="1" applyBorder="1">
      <alignment vertical="center"/>
    </xf>
    <xf numFmtId="0" fontId="1" fillId="0" borderId="0" xfId="1" applyFont="1" applyFill="1">
      <alignment vertical="center"/>
    </xf>
    <xf numFmtId="0" fontId="9" fillId="0" borderId="9" xfId="1" applyFont="1" applyFill="1" applyBorder="1">
      <alignment vertical="center"/>
    </xf>
    <xf numFmtId="0" fontId="9" fillId="0" borderId="9" xfId="5" applyFont="1" applyFill="1" applyBorder="1">
      <alignment vertical="center"/>
    </xf>
    <xf numFmtId="0" fontId="9" fillId="0" borderId="9" xfId="1" applyFont="1" applyFill="1" applyBorder="1" applyAlignment="1">
      <alignment vertical="center" wrapText="1"/>
    </xf>
    <xf numFmtId="0" fontId="9" fillId="0" borderId="125" xfId="5" applyFont="1" applyFill="1" applyBorder="1">
      <alignment vertical="center"/>
    </xf>
    <xf numFmtId="0" fontId="40" fillId="0" borderId="9" xfId="0" applyFont="1" applyFill="1" applyBorder="1" applyAlignment="1">
      <alignment vertical="center"/>
    </xf>
    <xf numFmtId="0" fontId="30" fillId="0" borderId="0" xfId="11" applyFont="1" applyFill="1" applyBorder="1" applyAlignment="1">
      <alignment horizontal="left" vertical="center"/>
    </xf>
    <xf numFmtId="0" fontId="39" fillId="0" borderId="9" xfId="1" applyFont="1" applyFill="1" applyBorder="1">
      <alignment vertical="center"/>
    </xf>
    <xf numFmtId="0" fontId="9" fillId="0" borderId="124" xfId="1" applyFont="1" applyFill="1" applyBorder="1">
      <alignment vertical="center"/>
    </xf>
    <xf numFmtId="0" fontId="9" fillId="8" borderId="19" xfId="1" applyFont="1" applyFill="1" applyBorder="1" applyAlignment="1">
      <alignment vertical="top" wrapText="1"/>
    </xf>
    <xf numFmtId="0" fontId="6" fillId="8" borderId="18" xfId="1" applyFont="1" applyFill="1" applyBorder="1" applyAlignment="1">
      <alignment vertical="top" wrapText="1"/>
    </xf>
    <xf numFmtId="0" fontId="6" fillId="8" borderId="18" xfId="5" applyFont="1" applyFill="1" applyBorder="1" applyAlignment="1">
      <alignment vertical="top" wrapText="1"/>
    </xf>
    <xf numFmtId="0" fontId="6" fillId="8" borderId="15" xfId="5" applyFont="1" applyFill="1" applyBorder="1" applyAlignment="1">
      <alignment vertical="top" wrapText="1"/>
    </xf>
    <xf numFmtId="0" fontId="6" fillId="8" borderId="18" xfId="5" applyFont="1" applyFill="1" applyBorder="1">
      <alignment vertical="center"/>
    </xf>
    <xf numFmtId="0" fontId="6" fillId="8" borderId="19" xfId="5" applyFont="1" applyFill="1" applyBorder="1">
      <alignment vertical="center"/>
    </xf>
    <xf numFmtId="0" fontId="6" fillId="8" borderId="19" xfId="1" applyFont="1" applyFill="1" applyBorder="1" applyAlignment="1">
      <alignment vertical="top" wrapText="1"/>
    </xf>
    <xf numFmtId="0" fontId="6" fillId="8" borderId="7" xfId="1" applyFont="1" applyFill="1" applyBorder="1">
      <alignment vertical="center"/>
    </xf>
    <xf numFmtId="0" fontId="6" fillId="8" borderId="100" xfId="1" applyFont="1" applyFill="1" applyBorder="1" applyAlignment="1">
      <alignment vertical="center" shrinkToFit="1"/>
    </xf>
    <xf numFmtId="0" fontId="6" fillId="8" borderId="7" xfId="1" applyFont="1" applyFill="1" applyBorder="1" applyAlignment="1">
      <alignment vertical="center" shrinkToFit="1"/>
    </xf>
    <xf numFmtId="0" fontId="6" fillId="8" borderId="96" xfId="1" applyFont="1" applyFill="1" applyBorder="1">
      <alignment vertical="center"/>
    </xf>
    <xf numFmtId="0" fontId="6" fillId="8" borderId="137" xfId="1" applyFont="1" applyFill="1" applyBorder="1">
      <alignment vertical="center"/>
    </xf>
    <xf numFmtId="0" fontId="9" fillId="0" borderId="124" xfId="1" applyFont="1" applyFill="1" applyBorder="1" applyAlignment="1">
      <alignment vertical="center" wrapText="1"/>
    </xf>
    <xf numFmtId="0" fontId="7" fillId="0" borderId="9" xfId="1" applyFont="1" applyFill="1" applyBorder="1">
      <alignment vertical="center"/>
    </xf>
    <xf numFmtId="0" fontId="9" fillId="0" borderId="17" xfId="1" applyFont="1" applyFill="1" applyBorder="1" applyAlignment="1">
      <alignment vertical="center" wrapText="1"/>
    </xf>
    <xf numFmtId="0" fontId="9" fillId="0" borderId="138" xfId="1" applyFont="1" applyFill="1" applyBorder="1">
      <alignment vertical="center"/>
    </xf>
    <xf numFmtId="0" fontId="9" fillId="0" borderId="0" xfId="1" applyFont="1" applyFill="1" applyBorder="1">
      <alignment vertical="center"/>
    </xf>
    <xf numFmtId="0" fontId="10" fillId="0" borderId="0" xfId="1" applyFont="1" applyFill="1" applyAlignment="1">
      <alignment vertical="center"/>
    </xf>
    <xf numFmtId="0" fontId="10" fillId="0" borderId="0" xfId="1" applyFont="1" applyFill="1">
      <alignment vertical="center"/>
    </xf>
    <xf numFmtId="0" fontId="11" fillId="6" borderId="0" xfId="2" applyFont="1" applyFill="1" applyAlignment="1">
      <alignment horizontal="left" vertical="center"/>
    </xf>
    <xf numFmtId="0" fontId="11" fillId="0" borderId="0" xfId="2" applyFont="1" applyAlignment="1"/>
    <xf numFmtId="0" fontId="68" fillId="0" borderId="0" xfId="2" applyFont="1" applyAlignment="1">
      <alignment horizontal="center"/>
    </xf>
    <xf numFmtId="0" fontId="69" fillId="0" borderId="0" xfId="2" applyFont="1" applyAlignment="1">
      <alignment horizontal="center"/>
    </xf>
    <xf numFmtId="0" fontId="11" fillId="6" borderId="1" xfId="2" applyFont="1" applyFill="1" applyBorder="1" applyAlignment="1">
      <alignment horizontal="left" vertical="center"/>
    </xf>
    <xf numFmtId="0" fontId="11" fillId="6" borderId="25" xfId="2" applyFont="1" applyFill="1" applyBorder="1" applyAlignment="1">
      <alignment horizontal="left" vertical="center"/>
    </xf>
    <xf numFmtId="0" fontId="11" fillId="6" borderId="2" xfId="2" applyFont="1" applyFill="1" applyBorder="1" applyAlignment="1">
      <alignment horizontal="left" vertical="center"/>
    </xf>
    <xf numFmtId="0" fontId="11" fillId="6" borderId="26" xfId="2" applyFont="1" applyFill="1" applyBorder="1" applyAlignment="1">
      <alignment horizontal="left" vertical="center"/>
    </xf>
    <xf numFmtId="0" fontId="11" fillId="6" borderId="0" xfId="2" applyFont="1" applyFill="1" applyBorder="1" applyAlignment="1">
      <alignment horizontal="left" vertical="center"/>
    </xf>
    <xf numFmtId="0" fontId="11" fillId="6" borderId="8" xfId="2" applyFont="1" applyFill="1" applyBorder="1" applyAlignment="1">
      <alignment horizontal="left" vertical="center"/>
    </xf>
    <xf numFmtId="0" fontId="11" fillId="6" borderId="0" xfId="2" applyFont="1" applyFill="1" applyBorder="1" applyAlignment="1">
      <alignment horizontal="center" vertical="center"/>
    </xf>
    <xf numFmtId="0" fontId="11" fillId="6" borderId="23" xfId="2" applyFont="1" applyFill="1" applyBorder="1" applyAlignment="1">
      <alignment horizontal="left" vertical="center"/>
    </xf>
    <xf numFmtId="0" fontId="11" fillId="6" borderId="21" xfId="2" applyFont="1" applyFill="1" applyBorder="1" applyAlignment="1">
      <alignment horizontal="left" vertical="center"/>
    </xf>
    <xf numFmtId="0" fontId="11" fillId="6" borderId="24" xfId="2" applyFont="1" applyFill="1" applyBorder="1" applyAlignment="1">
      <alignment horizontal="left" vertical="center"/>
    </xf>
    <xf numFmtId="0" fontId="11" fillId="6" borderId="0" xfId="2" applyNumberFormat="1" applyFont="1" applyFill="1" applyBorder="1" applyAlignment="1">
      <alignment horizontal="left" vertical="center"/>
    </xf>
    <xf numFmtId="0" fontId="11" fillId="6" borderId="0" xfId="2" applyNumberFormat="1" applyFont="1" applyFill="1" applyBorder="1" applyAlignment="1">
      <alignment vertical="center"/>
    </xf>
    <xf numFmtId="0" fontId="11" fillId="6" borderId="8" xfId="2" applyFont="1" applyFill="1" applyBorder="1" applyAlignment="1">
      <alignment horizontal="center" vertical="center"/>
    </xf>
    <xf numFmtId="0" fontId="11" fillId="6" borderId="0" xfId="2" applyNumberFormat="1" applyFont="1" applyFill="1" applyBorder="1" applyAlignment="1">
      <alignment horizontal="center" vertical="center"/>
    </xf>
    <xf numFmtId="0" fontId="11" fillId="6" borderId="30" xfId="2" applyFont="1" applyFill="1" applyBorder="1" applyAlignment="1">
      <alignment horizontal="left" vertical="center"/>
    </xf>
    <xf numFmtId="0" fontId="11" fillId="6" borderId="31" xfId="2" applyNumberFormat="1" applyFont="1" applyFill="1" applyBorder="1" applyAlignment="1">
      <alignment horizontal="left" vertical="center"/>
    </xf>
    <xf numFmtId="0" fontId="11" fillId="6" borderId="31" xfId="2" applyNumberFormat="1" applyFont="1" applyFill="1" applyBorder="1" applyAlignment="1">
      <alignment vertical="center"/>
    </xf>
    <xf numFmtId="0" fontId="11" fillId="6" borderId="32" xfId="2" applyFont="1" applyFill="1" applyBorder="1" applyAlignment="1">
      <alignment horizontal="left" vertical="center"/>
    </xf>
    <xf numFmtId="0" fontId="11" fillId="6" borderId="0" xfId="2" applyNumberFormat="1" applyFont="1" applyFill="1" applyAlignment="1">
      <alignment horizontal="left" vertical="center"/>
    </xf>
    <xf numFmtId="0" fontId="11" fillId="6" borderId="0" xfId="2" applyFont="1" applyFill="1" applyAlignment="1">
      <alignment horizontal="left"/>
    </xf>
    <xf numFmtId="0" fontId="11" fillId="6" borderId="0" xfId="2" applyFont="1" applyFill="1" applyAlignment="1"/>
    <xf numFmtId="0" fontId="11" fillId="6" borderId="0" xfId="2" applyFont="1" applyFill="1" applyAlignment="1">
      <alignment horizontal="center"/>
    </xf>
    <xf numFmtId="0" fontId="9" fillId="0" borderId="125" xfId="1" applyFont="1" applyFill="1" applyBorder="1" applyAlignment="1">
      <alignment horizontal="left" vertical="center" wrapText="1"/>
    </xf>
    <xf numFmtId="0" fontId="9" fillId="0" borderId="124" xfId="1" applyFont="1" applyFill="1" applyBorder="1" applyAlignment="1">
      <alignment horizontal="left" vertical="center" wrapText="1"/>
    </xf>
    <xf numFmtId="0" fontId="40" fillId="0" borderId="9" xfId="0" applyFont="1" applyFill="1" applyBorder="1" applyAlignment="1">
      <alignment horizontal="left" vertical="top" wrapText="1"/>
    </xf>
    <xf numFmtId="0" fontId="6" fillId="8" borderId="18" xfId="1" applyFont="1" applyFill="1" applyBorder="1" applyAlignment="1">
      <alignment horizontal="left" vertical="top" wrapText="1"/>
    </xf>
    <xf numFmtId="0" fontId="6" fillId="8" borderId="19" xfId="1" applyFont="1" applyFill="1" applyBorder="1" applyAlignment="1">
      <alignment horizontal="left" vertical="top" wrapText="1"/>
    </xf>
    <xf numFmtId="0" fontId="6" fillId="8" borderId="18" xfId="1" applyFont="1" applyFill="1" applyBorder="1" applyAlignment="1">
      <alignment vertical="top" wrapText="1"/>
    </xf>
    <xf numFmtId="0" fontId="6" fillId="8" borderId="19" xfId="1" applyFont="1" applyFill="1" applyBorder="1" applyAlignment="1">
      <alignment vertical="top" wrapText="1"/>
    </xf>
    <xf numFmtId="0" fontId="6" fillId="8" borderId="15" xfId="1" applyFont="1" applyFill="1" applyBorder="1" applyAlignment="1">
      <alignmen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8" fillId="3" borderId="14" xfId="1" applyFont="1" applyFill="1" applyBorder="1" applyAlignment="1">
      <alignment horizontal="center" vertical="center" textRotation="255"/>
    </xf>
    <xf numFmtId="0" fontId="8" fillId="3" borderId="20" xfId="1" applyFont="1" applyFill="1" applyBorder="1" applyAlignment="1">
      <alignment horizontal="center" vertical="center" textRotation="255"/>
    </xf>
    <xf numFmtId="0" fontId="6" fillId="8" borderId="18" xfId="1" applyFont="1" applyFill="1" applyBorder="1" applyAlignment="1">
      <alignment vertical="center" wrapText="1"/>
    </xf>
    <xf numFmtId="0" fontId="6" fillId="8" borderId="19" xfId="1" applyFont="1" applyFill="1" applyBorder="1" applyAlignment="1">
      <alignment vertical="center" wrapText="1"/>
    </xf>
    <xf numFmtId="0" fontId="9" fillId="0" borderId="125" xfId="5" applyFont="1" applyFill="1" applyBorder="1" applyAlignment="1">
      <alignment horizontal="left" vertical="center"/>
    </xf>
    <xf numFmtId="0" fontId="9" fillId="0" borderId="124" xfId="5" applyFont="1" applyFill="1" applyBorder="1" applyAlignment="1">
      <alignment horizontal="left" vertical="center"/>
    </xf>
    <xf numFmtId="0" fontId="6" fillId="8" borderId="18" xfId="5" applyFont="1" applyFill="1" applyBorder="1" applyAlignment="1">
      <alignment vertical="top" wrapText="1"/>
    </xf>
    <xf numFmtId="0" fontId="6" fillId="8" borderId="19" xfId="5" applyFont="1" applyFill="1" applyBorder="1" applyAlignment="1">
      <alignment vertical="top" wrapText="1"/>
    </xf>
    <xf numFmtId="0" fontId="25" fillId="8" borderId="19" xfId="1" applyFont="1" applyFill="1" applyBorder="1" applyAlignment="1">
      <alignment vertical="top" wrapText="1"/>
    </xf>
    <xf numFmtId="0" fontId="25" fillId="8" borderId="15" xfId="1" applyFont="1" applyFill="1" applyBorder="1" applyAlignment="1">
      <alignment vertical="top" wrapText="1"/>
    </xf>
    <xf numFmtId="0" fontId="6" fillId="8" borderId="15" xfId="1" applyFont="1" applyFill="1" applyBorder="1" applyAlignment="1">
      <alignment horizontal="left" vertical="top" wrapText="1"/>
    </xf>
    <xf numFmtId="0" fontId="25" fillId="8" borderId="19" xfId="1" applyFont="1" applyFill="1" applyBorder="1" applyAlignment="1">
      <alignment horizontal="left" vertical="top" wrapText="1"/>
    </xf>
    <xf numFmtId="0" fontId="25" fillId="8" borderId="15" xfId="1" applyFont="1" applyFill="1" applyBorder="1" applyAlignment="1">
      <alignment horizontal="left" vertical="top" wrapText="1"/>
    </xf>
    <xf numFmtId="0" fontId="12" fillId="0" borderId="3"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16" xfId="2" applyFont="1" applyBorder="1" applyAlignment="1">
      <alignment horizontal="center" vertical="center" textRotation="255" wrapText="1"/>
    </xf>
    <xf numFmtId="0" fontId="12" fillId="0" borderId="23" xfId="2" applyFont="1" applyBorder="1" applyAlignment="1">
      <alignment horizontal="center" wrapText="1"/>
    </xf>
    <xf numFmtId="0" fontId="12" fillId="0" borderId="21" xfId="2" applyFont="1" applyBorder="1" applyAlignment="1">
      <alignment horizontal="center" wrapText="1"/>
    </xf>
    <xf numFmtId="0" fontId="12" fillId="0" borderId="24" xfId="2" applyFont="1" applyBorder="1" applyAlignment="1">
      <alignment horizontal="center" wrapText="1"/>
    </xf>
    <xf numFmtId="0" fontId="12" fillId="0" borderId="31" xfId="2" applyFont="1" applyBorder="1" applyAlignment="1">
      <alignment horizontal="center" wrapText="1"/>
    </xf>
    <xf numFmtId="0" fontId="12" fillId="0" borderId="32" xfId="2" applyFont="1" applyBorder="1" applyAlignment="1">
      <alignment horizontal="center" wrapText="1"/>
    </xf>
    <xf numFmtId="0" fontId="12" fillId="0" borderId="1" xfId="2" applyFont="1" applyBorder="1" applyAlignment="1">
      <alignment horizontal="center" wrapText="1"/>
    </xf>
    <xf numFmtId="0" fontId="12" fillId="0" borderId="25" xfId="2" applyFont="1" applyBorder="1" applyAlignment="1">
      <alignment horizontal="center" wrapText="1"/>
    </xf>
    <xf numFmtId="0" fontId="12" fillId="0" borderId="2" xfId="2" applyFont="1" applyBorder="1" applyAlignment="1">
      <alignment horizontal="center" wrapText="1"/>
    </xf>
    <xf numFmtId="0" fontId="12" fillId="0" borderId="26"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30" xfId="2" applyFont="1" applyBorder="1" applyAlignment="1">
      <alignment horizontal="center" wrapText="1"/>
    </xf>
    <xf numFmtId="0" fontId="12" fillId="0" borderId="23"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22" xfId="2" applyFont="1" applyBorder="1" applyAlignment="1">
      <alignment horizontal="left" wrapText="1"/>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23" xfId="2" applyFont="1" applyBorder="1" applyAlignment="1">
      <alignment horizontal="left" wrapText="1"/>
    </xf>
    <xf numFmtId="0" fontId="12" fillId="0" borderId="21" xfId="2" applyFont="1" applyBorder="1" applyAlignment="1">
      <alignment horizontal="left" wrapText="1"/>
    </xf>
    <xf numFmtId="0" fontId="12" fillId="0" borderId="59" xfId="2" applyFont="1" applyBorder="1" applyAlignment="1">
      <alignment horizontal="center"/>
    </xf>
    <xf numFmtId="0" fontId="12" fillId="0" borderId="60" xfId="2" applyFont="1" applyBorder="1" applyAlignment="1">
      <alignment horizontal="center"/>
    </xf>
    <xf numFmtId="0" fontId="12" fillId="0" borderId="61" xfId="2" applyFont="1" applyBorder="1" applyAlignment="1">
      <alignment horizontal="center"/>
    </xf>
    <xf numFmtId="0" fontId="12" fillId="0" borderId="23" xfId="2" applyFont="1" applyBorder="1" applyAlignment="1">
      <alignment horizontal="left" vertical="center" shrinkToFit="1"/>
    </xf>
    <xf numFmtId="0" fontId="12" fillId="0" borderId="21" xfId="2" applyFont="1" applyBorder="1" applyAlignment="1">
      <alignment horizontal="left" vertical="center" shrinkToFit="1"/>
    </xf>
    <xf numFmtId="0" fontId="12" fillId="0" borderId="24" xfId="2" applyFont="1" applyBorder="1" applyAlignment="1">
      <alignment horizontal="left" vertical="center" shrinkToFit="1"/>
    </xf>
    <xf numFmtId="0" fontId="12" fillId="0" borderId="23" xfId="2" applyFont="1" applyBorder="1" applyAlignment="1">
      <alignment horizontal="left" vertical="center"/>
    </xf>
    <xf numFmtId="0" fontId="12" fillId="0" borderId="21" xfId="2" applyFont="1" applyBorder="1" applyAlignment="1">
      <alignment horizontal="left" vertical="center"/>
    </xf>
    <xf numFmtId="0" fontId="12" fillId="0" borderId="24" xfId="2" applyFont="1" applyBorder="1" applyAlignment="1">
      <alignment horizontal="left" vertical="center"/>
    </xf>
    <xf numFmtId="0" fontId="12" fillId="0" borderId="23" xfId="2" applyFont="1" applyBorder="1" applyAlignment="1">
      <alignment horizontal="left"/>
    </xf>
    <xf numFmtId="0" fontId="12" fillId="0" borderId="21" xfId="2" applyFont="1" applyBorder="1" applyAlignment="1">
      <alignment horizontal="left"/>
    </xf>
    <xf numFmtId="0" fontId="12" fillId="0" borderId="3" xfId="2" applyFont="1" applyBorder="1" applyAlignment="1">
      <alignment horizontal="center" vertical="center" textRotation="255" shrinkToFit="1"/>
    </xf>
    <xf numFmtId="0" fontId="12" fillId="0" borderId="17" xfId="2" applyFont="1" applyBorder="1" applyAlignment="1">
      <alignment horizontal="center" vertical="center" textRotation="255" shrinkToFit="1"/>
    </xf>
    <xf numFmtId="0" fontId="12" fillId="0" borderId="50" xfId="2" applyFont="1" applyBorder="1" applyAlignment="1">
      <alignment horizontal="left" vertical="center" shrinkToFit="1"/>
    </xf>
    <xf numFmtId="0" fontId="11" fillId="0" borderId="50" xfId="2" applyFont="1" applyBorder="1" applyAlignment="1">
      <alignment horizontal="left" vertical="center" shrinkToFit="1"/>
    </xf>
    <xf numFmtId="0" fontId="11" fillId="0" borderId="51" xfId="2" applyFont="1" applyBorder="1" applyAlignment="1">
      <alignment horizontal="left" vertical="center" shrinkToFit="1"/>
    </xf>
    <xf numFmtId="0" fontId="12" fillId="0" borderId="49" xfId="2" applyFont="1" applyBorder="1" applyAlignment="1">
      <alignment horizontal="center" vertical="center"/>
    </xf>
    <xf numFmtId="0" fontId="12" fillId="0" borderId="50" xfId="2" applyFont="1" applyBorder="1" applyAlignment="1">
      <alignment horizontal="center" vertical="center"/>
    </xf>
    <xf numFmtId="0" fontId="12" fillId="0" borderId="53" xfId="2" applyFont="1" applyBorder="1" applyAlignment="1">
      <alignment horizontal="center" vertical="center"/>
    </xf>
    <xf numFmtId="0" fontId="12" fillId="0" borderId="31" xfId="2" applyFont="1" applyBorder="1" applyAlignment="1">
      <alignment horizontal="left" vertical="center" shrinkToFit="1"/>
    </xf>
    <xf numFmtId="0" fontId="11" fillId="0" borderId="31" xfId="2" applyFont="1" applyBorder="1" applyAlignment="1">
      <alignment horizontal="left" vertical="center" shrinkToFit="1"/>
    </xf>
    <xf numFmtId="0" fontId="11" fillId="0" borderId="40" xfId="2" applyFont="1" applyBorder="1" applyAlignment="1">
      <alignment horizontal="left" vertical="center" shrinkToFit="1"/>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41" xfId="2" applyFont="1" applyBorder="1" applyAlignment="1">
      <alignment horizontal="left" vertical="center" shrinkToFit="1"/>
    </xf>
    <xf numFmtId="0" fontId="11" fillId="0" borderId="41" xfId="2" applyFont="1" applyBorder="1" applyAlignment="1">
      <alignment vertical="center" shrinkToFit="1"/>
    </xf>
    <xf numFmtId="0" fontId="11" fillId="0" borderId="42" xfId="2" applyFont="1" applyBorder="1" applyAlignment="1">
      <alignment vertical="center" shrinkToFit="1"/>
    </xf>
    <xf numFmtId="0" fontId="12" fillId="0" borderId="1" xfId="2" applyFont="1" applyBorder="1" applyAlignment="1">
      <alignment horizontal="center" vertical="center"/>
    </xf>
    <xf numFmtId="0" fontId="12" fillId="0" borderId="25" xfId="2" applyFont="1" applyBorder="1" applyAlignment="1">
      <alignment horizontal="center" vertical="center"/>
    </xf>
    <xf numFmtId="0" fontId="12" fillId="0" borderId="2" xfId="2" applyFont="1" applyBorder="1" applyAlignment="1">
      <alignment horizontal="center" vertical="center"/>
    </xf>
    <xf numFmtId="0" fontId="12" fillId="0" borderId="44" xfId="2" applyFont="1" applyBorder="1" applyAlignment="1">
      <alignment horizontal="left" vertical="center" shrinkToFit="1"/>
    </xf>
    <xf numFmtId="0" fontId="12" fillId="0" borderId="45" xfId="2" applyFont="1" applyBorder="1" applyAlignment="1">
      <alignment horizontal="left" vertical="center" shrinkToFit="1"/>
    </xf>
    <xf numFmtId="0" fontId="12" fillId="0" borderId="43" xfId="2" applyFont="1" applyBorder="1" applyAlignment="1">
      <alignment horizontal="center" vertical="center"/>
    </xf>
    <xf numFmtId="0" fontId="12" fillId="0" borderId="44" xfId="2" applyFont="1" applyBorder="1" applyAlignment="1">
      <alignment horizontal="center" vertical="center"/>
    </xf>
    <xf numFmtId="0" fontId="12" fillId="0" borderId="47" xfId="2" applyFont="1" applyBorder="1" applyAlignment="1">
      <alignment horizontal="center" vertical="center"/>
    </xf>
    <xf numFmtId="0" fontId="11" fillId="0" borderId="21" xfId="2" applyFont="1" applyBorder="1" applyAlignment="1">
      <alignment horizontal="left" vertical="center" shrinkToFit="1"/>
    </xf>
    <xf numFmtId="0" fontId="11" fillId="0" borderId="38" xfId="2" applyFont="1" applyBorder="1" applyAlignment="1">
      <alignment horizontal="left" vertical="center" shrinkToFit="1"/>
    </xf>
    <xf numFmtId="0" fontId="12" fillId="0" borderId="23" xfId="2" applyFont="1" applyBorder="1" applyAlignment="1">
      <alignment horizontal="center" vertical="center"/>
    </xf>
    <xf numFmtId="0" fontId="12" fillId="0" borderId="21" xfId="2" applyFont="1" applyBorder="1" applyAlignment="1">
      <alignment horizontal="center" vertical="center"/>
    </xf>
    <xf numFmtId="0" fontId="12" fillId="0" borderId="24" xfId="2" applyFont="1" applyBorder="1" applyAlignment="1">
      <alignment horizontal="center" vertical="center"/>
    </xf>
    <xf numFmtId="0" fontId="11" fillId="0" borderId="21" xfId="2" applyFont="1" applyBorder="1" applyAlignment="1">
      <alignment vertical="center" shrinkToFit="1"/>
    </xf>
    <xf numFmtId="0" fontId="11" fillId="0" borderId="38" xfId="2" applyFont="1" applyBorder="1" applyAlignment="1">
      <alignment vertical="center" shrinkToFit="1"/>
    </xf>
    <xf numFmtId="0" fontId="12" fillId="0" borderId="21" xfId="2" applyFont="1" applyBorder="1" applyAlignment="1">
      <alignment vertical="center"/>
    </xf>
    <xf numFmtId="0" fontId="12" fillId="0" borderId="38" xfId="2" applyFont="1" applyBorder="1" applyAlignment="1">
      <alignment vertical="center"/>
    </xf>
    <xf numFmtId="0" fontId="11" fillId="0" borderId="21" xfId="2" applyFont="1" applyBorder="1" applyAlignment="1">
      <alignment horizontal="left" vertical="center"/>
    </xf>
    <xf numFmtId="0" fontId="11" fillId="0" borderId="38" xfId="2" applyFont="1" applyBorder="1" applyAlignment="1">
      <alignment horizontal="left" vertical="center"/>
    </xf>
    <xf numFmtId="0" fontId="12" fillId="0" borderId="1" xfId="2" applyFont="1" applyBorder="1" applyAlignment="1">
      <alignment horizontal="center" shrinkToFit="1"/>
    </xf>
    <xf numFmtId="0" fontId="12" fillId="0" borderId="25" xfId="2" applyFont="1" applyBorder="1" applyAlignment="1">
      <alignment horizontal="center" shrinkToFit="1"/>
    </xf>
    <xf numFmtId="0" fontId="12" fillId="0" borderId="2" xfId="2" applyFont="1" applyBorder="1" applyAlignment="1">
      <alignment horizontal="center" shrinkToFit="1"/>
    </xf>
    <xf numFmtId="0" fontId="12" fillId="0" borderId="30"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8" xfId="2" applyFont="1" applyBorder="1" applyAlignment="1">
      <alignment horizontal="left" vertical="center"/>
    </xf>
    <xf numFmtId="0" fontId="12" fillId="0" borderId="22"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5"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1" xfId="2" applyFont="1" applyBorder="1" applyAlignment="1">
      <alignment horizontal="left" vertical="top" wrapText="1"/>
    </xf>
    <xf numFmtId="0" fontId="12" fillId="0" borderId="25" xfId="2" applyFont="1" applyBorder="1" applyAlignment="1">
      <alignment horizontal="left" vertical="top" wrapText="1"/>
    </xf>
    <xf numFmtId="0" fontId="12" fillId="0" borderId="26" xfId="2" applyFont="1" applyBorder="1" applyAlignment="1">
      <alignment horizontal="left" vertical="top" wrapText="1"/>
    </xf>
    <xf numFmtId="0" fontId="12" fillId="0" borderId="0" xfId="2" applyFont="1" applyBorder="1" applyAlignment="1">
      <alignment horizontal="left" vertical="top" wrapText="1"/>
    </xf>
    <xf numFmtId="0" fontId="12" fillId="0" borderId="36" xfId="2" applyFont="1" applyBorder="1" applyAlignment="1">
      <alignment horizontal="center" wrapText="1"/>
    </xf>
    <xf numFmtId="0" fontId="12" fillId="0" borderId="37" xfId="2" applyFont="1" applyBorder="1" applyAlignment="1">
      <alignment horizontal="center" wrapText="1"/>
    </xf>
    <xf numFmtId="0" fontId="12" fillId="0" borderId="1" xfId="2" applyFont="1" applyBorder="1" applyAlignment="1">
      <alignment horizontal="left"/>
    </xf>
    <xf numFmtId="0" fontId="12" fillId="0" borderId="25"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5" xfId="2" applyFont="1" applyBorder="1" applyAlignment="1">
      <alignment horizontal="center"/>
    </xf>
    <xf numFmtId="0" fontId="12" fillId="0" borderId="29" xfId="2" applyFont="1" applyBorder="1" applyAlignment="1">
      <alignment horizontal="justify" vertical="center" wrapText="1"/>
    </xf>
    <xf numFmtId="0" fontId="12" fillId="0" borderId="16"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5" xfId="0" applyFont="1" applyBorder="1" applyAlignment="1">
      <alignment horizontal="left" vertical="center" wrapText="1"/>
    </xf>
    <xf numFmtId="0" fontId="11"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5" xfId="2" applyFont="1" applyBorder="1" applyAlignment="1">
      <alignment horizontal="left" vertical="center" wrapText="1"/>
    </xf>
    <xf numFmtId="0" fontId="12" fillId="0" borderId="2" xfId="2" applyFont="1" applyBorder="1" applyAlignment="1">
      <alignment horizontal="left" vertical="center" wrapText="1"/>
    </xf>
    <xf numFmtId="0" fontId="12" fillId="0" borderId="26"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2" xfId="2" applyFont="1" applyBorder="1" applyAlignment="1">
      <alignment horizontal="center" wrapText="1"/>
    </xf>
    <xf numFmtId="0" fontId="14" fillId="0" borderId="22" xfId="2" applyFont="1" applyBorder="1" applyAlignment="1">
      <alignment horizontal="left" vertical="center" wrapText="1"/>
    </xf>
    <xf numFmtId="0" fontId="12" fillId="5" borderId="23" xfId="2" applyFont="1" applyFill="1" applyBorder="1" applyAlignment="1">
      <alignment horizontal="center" vertical="center"/>
    </xf>
    <xf numFmtId="0" fontId="12" fillId="5" borderId="21" xfId="2" applyFont="1" applyFill="1" applyBorder="1" applyAlignment="1">
      <alignment horizontal="center" vertical="center"/>
    </xf>
    <xf numFmtId="0" fontId="12" fillId="5" borderId="24"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5" xfId="2" applyFont="1" applyBorder="1" applyAlignment="1">
      <alignment horizontal="left" vertical="center" wrapText="1"/>
    </xf>
    <xf numFmtId="0" fontId="12" fillId="0" borderId="23" xfId="2" applyFont="1" applyBorder="1" applyAlignment="1">
      <alignment horizontal="left" shrinkToFit="1"/>
    </xf>
    <xf numFmtId="0" fontId="12" fillId="0" borderId="21" xfId="2" applyFont="1" applyBorder="1" applyAlignment="1">
      <alignment horizontal="left" shrinkToFit="1"/>
    </xf>
    <xf numFmtId="0" fontId="12" fillId="0" borderId="24" xfId="2" applyFont="1" applyBorder="1" applyAlignment="1">
      <alignment horizontal="left" shrinkToFit="1"/>
    </xf>
    <xf numFmtId="0" fontId="12" fillId="0" borderId="21" xfId="2" applyFont="1" applyBorder="1" applyAlignment="1">
      <alignment horizontal="justify" wrapText="1"/>
    </xf>
    <xf numFmtId="0" fontId="11" fillId="0" borderId="22" xfId="2" applyFont="1" applyBorder="1" applyAlignment="1">
      <alignment horizontal="left" wrapText="1"/>
    </xf>
    <xf numFmtId="0" fontId="11" fillId="0" borderId="23" xfId="2" applyFont="1" applyBorder="1" applyAlignment="1">
      <alignment horizontal="left" wrapText="1"/>
    </xf>
    <xf numFmtId="0" fontId="12" fillId="0" borderId="33" xfId="2" applyFont="1" applyBorder="1" applyAlignment="1">
      <alignment horizontal="justify" vertical="center" wrapText="1"/>
    </xf>
    <xf numFmtId="0" fontId="12" fillId="0" borderId="23" xfId="2" applyFont="1" applyBorder="1" applyAlignment="1">
      <alignment horizontal="left" vertical="center" wrapText="1"/>
    </xf>
    <xf numFmtId="0" fontId="12" fillId="0" borderId="21" xfId="2" applyFont="1" applyBorder="1" applyAlignment="1">
      <alignment horizontal="left" vertical="center" wrapText="1"/>
    </xf>
    <xf numFmtId="0" fontId="12" fillId="0" borderId="24" xfId="2" applyFont="1" applyBorder="1" applyAlignment="1">
      <alignment horizontal="left" vertical="center" wrapText="1"/>
    </xf>
    <xf numFmtId="0" fontId="11" fillId="0" borderId="22"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8" fillId="2" borderId="23" xfId="3" applyFont="1" applyFill="1" applyBorder="1" applyAlignment="1">
      <alignment horizontal="center" vertical="center"/>
    </xf>
    <xf numFmtId="0" fontId="11" fillId="0" borderId="21" xfId="2" applyFont="1" applyBorder="1"/>
    <xf numFmtId="0" fontId="11" fillId="0" borderId="24" xfId="2" applyFont="1" applyBorder="1"/>
    <xf numFmtId="0" fontId="18" fillId="0" borderId="118" xfId="0" applyFont="1" applyFill="1" applyBorder="1" applyAlignment="1">
      <alignment vertical="center" shrinkToFit="1"/>
    </xf>
    <xf numFmtId="0" fontId="18" fillId="0" borderId="119" xfId="0" applyFont="1" applyFill="1" applyBorder="1" applyAlignment="1">
      <alignment vertical="center" shrinkToFit="1"/>
    </xf>
    <xf numFmtId="0" fontId="18" fillId="0" borderId="120" xfId="0" applyFont="1" applyFill="1" applyBorder="1" applyAlignment="1">
      <alignment vertical="center" shrinkToFit="1"/>
    </xf>
    <xf numFmtId="0" fontId="18" fillId="0" borderId="69" xfId="0" applyFont="1" applyFill="1" applyBorder="1" applyAlignment="1">
      <alignment vertical="center" shrinkToFit="1"/>
    </xf>
    <xf numFmtId="0" fontId="18" fillId="0" borderId="70" xfId="0" applyFont="1" applyFill="1" applyBorder="1" applyAlignment="1">
      <alignment vertical="center" shrinkToFit="1"/>
    </xf>
    <xf numFmtId="0" fontId="18" fillId="0" borderId="71" xfId="0" applyFont="1" applyFill="1" applyBorder="1" applyAlignment="1">
      <alignment vertical="center" shrinkToFit="1"/>
    </xf>
    <xf numFmtId="0" fontId="18" fillId="0" borderId="69" xfId="3" applyFont="1" applyFill="1" applyBorder="1" applyAlignment="1">
      <alignment horizontal="left" vertical="center"/>
    </xf>
    <xf numFmtId="0" fontId="11" fillId="0" borderId="70" xfId="2" applyFont="1" applyBorder="1"/>
    <xf numFmtId="0" fontId="11" fillId="0" borderId="71" xfId="2" applyFont="1" applyBorder="1"/>
    <xf numFmtId="0" fontId="11" fillId="0" borderId="70" xfId="2" applyFont="1" applyFill="1" applyBorder="1"/>
    <xf numFmtId="0" fontId="11" fillId="0" borderId="71" xfId="2" applyFont="1" applyFill="1" applyBorder="1"/>
    <xf numFmtId="0" fontId="18" fillId="0" borderId="3"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16" xfId="3" applyFont="1" applyFill="1" applyBorder="1" applyAlignment="1">
      <alignment horizontal="center" vertical="center" wrapText="1"/>
    </xf>
    <xf numFmtId="0" fontId="18" fillId="0" borderId="69" xfId="0" applyFont="1" applyFill="1" applyBorder="1" applyAlignment="1">
      <alignment vertical="center" wrapText="1" shrinkToFit="1"/>
    </xf>
    <xf numFmtId="0" fontId="18" fillId="0" borderId="118" xfId="3" applyFont="1" applyFill="1" applyBorder="1" applyAlignment="1">
      <alignment horizontal="left" vertical="center"/>
    </xf>
    <xf numFmtId="0" fontId="11" fillId="0" borderId="119" xfId="2" applyFont="1" applyBorder="1"/>
    <xf numFmtId="0" fontId="11" fillId="0" borderId="120" xfId="2" applyFont="1" applyBorder="1"/>
    <xf numFmtId="0" fontId="10" fillId="2" borderId="23" xfId="4" applyFont="1" applyFill="1" applyBorder="1" applyAlignment="1">
      <alignment horizontal="distributed" vertical="center"/>
    </xf>
    <xf numFmtId="0" fontId="10" fillId="2" borderId="24" xfId="4" applyFont="1" applyFill="1" applyBorder="1" applyAlignment="1">
      <alignment horizontal="distributed" vertical="center"/>
    </xf>
    <xf numFmtId="0" fontId="1" fillId="0" borderId="21" xfId="4" applyBorder="1" applyAlignment="1">
      <alignment horizontal="distributed" vertical="center"/>
    </xf>
    <xf numFmtId="0" fontId="1" fillId="0" borderId="24" xfId="4" applyBorder="1" applyAlignment="1">
      <alignment horizontal="distributed" vertical="center"/>
    </xf>
    <xf numFmtId="0" fontId="10" fillId="0" borderId="23" xfId="4" applyFont="1" applyBorder="1" applyAlignment="1">
      <alignment horizontal="center" vertical="center"/>
    </xf>
    <xf numFmtId="0" fontId="1" fillId="0" borderId="21" xfId="4" applyBorder="1" applyAlignment="1">
      <alignment horizontal="center" vertical="center"/>
    </xf>
    <xf numFmtId="0" fontId="1" fillId="0" borderId="24" xfId="4" applyBorder="1" applyAlignment="1">
      <alignment horizontal="center" vertical="center"/>
    </xf>
    <xf numFmtId="0" fontId="10" fillId="2" borderId="23" xfId="4" applyFont="1" applyFill="1" applyBorder="1" applyAlignment="1">
      <alignment horizontal="center" vertical="center"/>
    </xf>
    <xf numFmtId="0" fontId="10" fillId="2" borderId="21" xfId="4" applyFont="1" applyFill="1" applyBorder="1" applyAlignment="1">
      <alignment horizontal="center" vertical="center"/>
    </xf>
    <xf numFmtId="0" fontId="10" fillId="2" borderId="24"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49" fontId="10" fillId="0" borderId="23" xfId="4" applyNumberFormat="1" applyFont="1" applyBorder="1" applyAlignment="1">
      <alignment horizontal="center" vertical="center"/>
    </xf>
    <xf numFmtId="49" fontId="10" fillId="0" borderId="21" xfId="4" applyNumberFormat="1" applyFont="1" applyBorder="1" applyAlignment="1">
      <alignment horizontal="center" vertical="center"/>
    </xf>
    <xf numFmtId="49" fontId="10" fillId="0" borderId="24" xfId="4" applyNumberFormat="1" applyFont="1" applyBorder="1" applyAlignment="1">
      <alignment horizontal="center" vertical="center"/>
    </xf>
    <xf numFmtId="0" fontId="10" fillId="0" borderId="23" xfId="4" applyFont="1" applyFill="1" applyBorder="1" applyAlignment="1">
      <alignment vertical="center"/>
    </xf>
    <xf numFmtId="0" fontId="10" fillId="0" borderId="21" xfId="4" applyFont="1" applyFill="1" applyBorder="1" applyAlignment="1">
      <alignment vertical="center"/>
    </xf>
    <xf numFmtId="0" fontId="10" fillId="0" borderId="24" xfId="4" applyFont="1" applyFill="1" applyBorder="1" applyAlignment="1">
      <alignment vertical="center"/>
    </xf>
    <xf numFmtId="0" fontId="17" fillId="0" borderId="23" xfId="4" applyFont="1" applyBorder="1" applyAlignment="1">
      <alignment horizontal="center" vertical="center"/>
    </xf>
    <xf numFmtId="0" fontId="17" fillId="0" borderId="21" xfId="4" applyFont="1" applyBorder="1" applyAlignment="1">
      <alignment horizontal="center" vertical="center"/>
    </xf>
    <xf numFmtId="0" fontId="17" fillId="0" borderId="24" xfId="4" applyFont="1" applyBorder="1" applyAlignment="1">
      <alignment horizontal="center" vertical="center"/>
    </xf>
    <xf numFmtId="0" fontId="9" fillId="0" borderId="22" xfId="5" applyFont="1" applyBorder="1" applyAlignment="1">
      <alignment vertical="center" wrapText="1" shrinkToFit="1"/>
    </xf>
    <xf numFmtId="0" fontId="18" fillId="0" borderId="72" xfId="4" applyFont="1" applyFill="1" applyBorder="1" applyAlignment="1">
      <alignment horizontal="left" vertical="center" wrapText="1"/>
    </xf>
    <xf numFmtId="0" fontId="18" fillId="0" borderId="73" xfId="4" applyFont="1" applyFill="1" applyBorder="1" applyAlignment="1">
      <alignment horizontal="left" vertical="center"/>
    </xf>
    <xf numFmtId="0" fontId="18" fillId="0" borderId="74" xfId="4" applyFont="1" applyFill="1" applyBorder="1" applyAlignment="1">
      <alignment horizontal="left" vertical="center"/>
    </xf>
    <xf numFmtId="0" fontId="18" fillId="0" borderId="72" xfId="0" applyFont="1" applyFill="1" applyBorder="1" applyAlignment="1">
      <alignment vertical="center" shrinkToFit="1"/>
    </xf>
    <xf numFmtId="0" fontId="18" fillId="0" borderId="73" xfId="0" applyFont="1" applyFill="1" applyBorder="1" applyAlignment="1">
      <alignment vertical="center" shrinkToFit="1"/>
    </xf>
    <xf numFmtId="0" fontId="18" fillId="0" borderId="74" xfId="0" applyFont="1" applyFill="1" applyBorder="1" applyAlignment="1">
      <alignment vertical="center" shrinkToFit="1"/>
    </xf>
    <xf numFmtId="49" fontId="18" fillId="0" borderId="1" xfId="3" applyNumberFormat="1" applyFont="1" applyFill="1" applyBorder="1" applyAlignment="1">
      <alignment vertical="center" wrapText="1"/>
    </xf>
    <xf numFmtId="49" fontId="18" fillId="0" borderId="25" xfId="3" applyNumberFormat="1" applyFont="1" applyFill="1" applyBorder="1" applyAlignment="1">
      <alignment vertical="center"/>
    </xf>
    <xf numFmtId="49" fontId="18" fillId="0" borderId="2" xfId="3" applyNumberFormat="1" applyFont="1" applyFill="1" applyBorder="1" applyAlignment="1">
      <alignment vertical="center"/>
    </xf>
    <xf numFmtId="49" fontId="18" fillId="0" borderId="26" xfId="3" applyNumberFormat="1" applyFont="1" applyFill="1" applyBorder="1" applyAlignment="1">
      <alignment vertical="center" wrapText="1"/>
    </xf>
    <xf numFmtId="49" fontId="18" fillId="0" borderId="0" xfId="3" applyNumberFormat="1" applyFont="1" applyFill="1" applyBorder="1" applyAlignment="1">
      <alignment vertical="center"/>
    </xf>
    <xf numFmtId="49" fontId="18" fillId="0" borderId="8" xfId="3" applyNumberFormat="1" applyFont="1" applyFill="1" applyBorder="1" applyAlignment="1">
      <alignment vertical="center"/>
    </xf>
    <xf numFmtId="49" fontId="18" fillId="0" borderId="26" xfId="3" applyNumberFormat="1" applyFont="1" applyFill="1" applyBorder="1" applyAlignment="1">
      <alignment vertical="center"/>
    </xf>
    <xf numFmtId="49" fontId="18" fillId="0" borderId="30" xfId="3" applyNumberFormat="1" applyFont="1" applyFill="1" applyBorder="1" applyAlignment="1">
      <alignment vertical="center"/>
    </xf>
    <xf numFmtId="49" fontId="18" fillId="0" borderId="31" xfId="3" applyNumberFormat="1" applyFont="1" applyFill="1" applyBorder="1" applyAlignment="1">
      <alignment vertical="center"/>
    </xf>
    <xf numFmtId="49" fontId="18" fillId="0" borderId="32" xfId="3" applyNumberFormat="1" applyFont="1" applyFill="1" applyBorder="1" applyAlignment="1">
      <alignment vertical="center"/>
    </xf>
    <xf numFmtId="0" fontId="18" fillId="0" borderId="163" xfId="0" applyFont="1" applyFill="1" applyBorder="1" applyAlignment="1">
      <alignment vertical="center" shrinkToFit="1"/>
    </xf>
    <xf numFmtId="0" fontId="18" fillId="0" borderId="164" xfId="0" applyFont="1" applyFill="1" applyBorder="1" applyAlignment="1">
      <alignment vertical="center" shrinkToFit="1"/>
    </xf>
    <xf numFmtId="0" fontId="18" fillId="0" borderId="165" xfId="0" applyFont="1" applyFill="1" applyBorder="1" applyAlignment="1">
      <alignment vertical="center" shrinkToFit="1"/>
    </xf>
    <xf numFmtId="0" fontId="18" fillId="0" borderId="163" xfId="4" applyFont="1" applyFill="1" applyBorder="1" applyAlignment="1">
      <alignment horizontal="left" vertical="center" wrapText="1"/>
    </xf>
    <xf numFmtId="0" fontId="18" fillId="0" borderId="164" xfId="4" applyFont="1" applyFill="1" applyBorder="1" applyAlignment="1">
      <alignment horizontal="left" vertical="center"/>
    </xf>
    <xf numFmtId="0" fontId="18" fillId="0" borderId="165" xfId="4" applyFont="1" applyFill="1" applyBorder="1" applyAlignment="1">
      <alignment horizontal="left" vertical="center"/>
    </xf>
    <xf numFmtId="0" fontId="1" fillId="0" borderId="0" xfId="4" applyFont="1" applyBorder="1" applyAlignment="1">
      <alignment horizontal="left" vertical="center"/>
    </xf>
    <xf numFmtId="0" fontId="11" fillId="0" borderId="0" xfId="2" applyBorder="1" applyAlignment="1">
      <alignment horizontal="left" vertical="center"/>
    </xf>
    <xf numFmtId="0" fontId="9" fillId="0" borderId="1"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26"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30" xfId="3" applyFont="1" applyFill="1" applyBorder="1" applyAlignment="1">
      <alignment horizontal="left" vertical="center" wrapText="1"/>
    </xf>
    <xf numFmtId="0" fontId="9" fillId="0" borderId="32"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6"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0"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69" xfId="4" applyFont="1" applyFill="1" applyBorder="1" applyAlignment="1">
      <alignment horizontal="left" vertical="center" wrapText="1"/>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43" fillId="0" borderId="136" xfId="0" applyFont="1" applyBorder="1" applyAlignment="1">
      <alignment horizontal="left" vertical="center"/>
    </xf>
    <xf numFmtId="0" fontId="43" fillId="0" borderId="136" xfId="0" applyFont="1" applyBorder="1" applyAlignment="1">
      <alignment horizontal="center" vertical="center" shrinkToFit="1"/>
    </xf>
    <xf numFmtId="0" fontId="43" fillId="0" borderId="131" xfId="0" applyFont="1" applyBorder="1" applyAlignment="1">
      <alignment horizontal="center" vertical="center"/>
    </xf>
    <xf numFmtId="0" fontId="43" fillId="7" borderId="22" xfId="0" applyFont="1" applyFill="1" applyBorder="1" applyAlignment="1">
      <alignment horizontal="center" vertical="center"/>
    </xf>
    <xf numFmtId="0" fontId="43" fillId="7" borderId="75" xfId="0" applyFont="1" applyFill="1" applyBorder="1" applyAlignment="1">
      <alignment horizontal="distributed" vertical="center" indent="1"/>
    </xf>
    <xf numFmtId="0" fontId="43" fillId="0" borderId="75" xfId="0" applyFont="1" applyBorder="1" applyAlignment="1">
      <alignment horizontal="center" vertical="center"/>
    </xf>
    <xf numFmtId="0" fontId="43" fillId="7" borderId="16" xfId="0" applyFont="1" applyFill="1" applyBorder="1" applyAlignment="1">
      <alignment horizontal="distributed" vertical="center" indent="1"/>
    </xf>
    <xf numFmtId="0" fontId="43" fillId="0" borderId="16" xfId="0" applyFont="1" applyBorder="1" applyAlignment="1">
      <alignment horizontal="center" vertical="center"/>
    </xf>
    <xf numFmtId="0" fontId="44" fillId="0" borderId="7" xfId="0" applyFont="1" applyBorder="1" applyAlignment="1">
      <alignment horizontal="distributed" vertical="center" indent="12"/>
    </xf>
    <xf numFmtId="0" fontId="44" fillId="0" borderId="0" xfId="0" applyFont="1" applyBorder="1" applyAlignment="1">
      <alignment horizontal="distributed" vertical="center" indent="12"/>
    </xf>
    <xf numFmtId="0" fontId="44" fillId="0" borderId="91" xfId="0" applyFont="1" applyBorder="1" applyAlignment="1">
      <alignment horizontal="distributed" vertical="center" indent="12"/>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43" fillId="0" borderId="131" xfId="0" applyFont="1" applyBorder="1" applyAlignment="1">
      <alignment horizontal="left" vertical="center"/>
    </xf>
    <xf numFmtId="0" fontId="43" fillId="0" borderId="131" xfId="0" applyFont="1" applyBorder="1" applyAlignment="1">
      <alignment horizontal="center" vertical="center" shrinkToFit="1"/>
    </xf>
    <xf numFmtId="0" fontId="43" fillId="0" borderId="131" xfId="0" applyFont="1" applyFill="1" applyBorder="1" applyAlignment="1">
      <alignment horizontal="center" vertical="center"/>
    </xf>
    <xf numFmtId="0" fontId="43" fillId="0" borderId="0" xfId="0" applyFont="1" applyFill="1" applyBorder="1" applyAlignment="1">
      <alignment horizontal="left" vertical="center"/>
    </xf>
    <xf numFmtId="0" fontId="43" fillId="0" borderId="26" xfId="0" applyFont="1" applyBorder="1" applyAlignment="1">
      <alignment horizontal="center" vertical="center"/>
    </xf>
    <xf numFmtId="0" fontId="45" fillId="7" borderId="1" xfId="0" applyFont="1" applyFill="1" applyBorder="1" applyAlignment="1">
      <alignment horizontal="left" vertical="center" wrapText="1"/>
    </xf>
    <xf numFmtId="0" fontId="45" fillId="7" borderId="25" xfId="0" applyFont="1" applyFill="1" applyBorder="1" applyAlignment="1">
      <alignment horizontal="left" vertical="center" wrapText="1"/>
    </xf>
    <xf numFmtId="0" fontId="45" fillId="7" borderId="2" xfId="0" applyFont="1" applyFill="1" applyBorder="1" applyAlignment="1">
      <alignment horizontal="left" vertical="center" wrapText="1"/>
    </xf>
    <xf numFmtId="0" fontId="45" fillId="7" borderId="26" xfId="0" applyFont="1" applyFill="1" applyBorder="1" applyAlignment="1">
      <alignment horizontal="left" vertical="center" wrapText="1"/>
    </xf>
    <xf numFmtId="0" fontId="45" fillId="7" borderId="0" xfId="0" applyFont="1" applyFill="1" applyBorder="1" applyAlignment="1">
      <alignment horizontal="left" vertical="center" wrapText="1"/>
    </xf>
    <xf numFmtId="0" fontId="45" fillId="7" borderId="8" xfId="0" applyFont="1" applyFill="1" applyBorder="1" applyAlignment="1">
      <alignment horizontal="left" vertical="center" wrapText="1"/>
    </xf>
    <xf numFmtId="0" fontId="45" fillId="7" borderId="30" xfId="0" applyFont="1" applyFill="1" applyBorder="1" applyAlignment="1">
      <alignment horizontal="left" vertical="center" wrapText="1"/>
    </xf>
    <xf numFmtId="0" fontId="45" fillId="7" borderId="31" xfId="0" applyFont="1" applyFill="1" applyBorder="1" applyAlignment="1">
      <alignment horizontal="left" vertical="center" wrapText="1"/>
    </xf>
    <xf numFmtId="0" fontId="45" fillId="7" borderId="32" xfId="0" applyFont="1" applyFill="1" applyBorder="1" applyAlignment="1">
      <alignment horizontal="left" vertical="center" wrapText="1"/>
    </xf>
    <xf numFmtId="0" fontId="43" fillId="0" borderId="113" xfId="0" applyFont="1" applyBorder="1" applyAlignment="1">
      <alignment horizontal="center" vertical="center"/>
    </xf>
    <xf numFmtId="0" fontId="43" fillId="0" borderId="26" xfId="0" applyFont="1" applyBorder="1" applyAlignment="1">
      <alignment horizontal="left" vertical="center"/>
    </xf>
    <xf numFmtId="0" fontId="43" fillId="7" borderId="1" xfId="0" applyFont="1" applyFill="1" applyBorder="1" applyAlignment="1">
      <alignment horizontal="distributed" vertical="center" indent="1"/>
    </xf>
    <xf numFmtId="0" fontId="43" fillId="7" borderId="25" xfId="0" applyFont="1" applyFill="1" applyBorder="1" applyAlignment="1">
      <alignment horizontal="distributed" vertical="center" indent="1"/>
    </xf>
    <xf numFmtId="0" fontId="43" fillId="7" borderId="2" xfId="0" applyFont="1" applyFill="1" applyBorder="1" applyAlignment="1">
      <alignment horizontal="distributed" vertical="center" indent="1"/>
    </xf>
    <xf numFmtId="0" fontId="43" fillId="7" borderId="30" xfId="0" applyFont="1" applyFill="1" applyBorder="1" applyAlignment="1">
      <alignment horizontal="distributed" vertical="center" indent="1"/>
    </xf>
    <xf numFmtId="0" fontId="43" fillId="7" borderId="31" xfId="0" applyFont="1" applyFill="1" applyBorder="1" applyAlignment="1">
      <alignment horizontal="distributed" vertical="center" indent="1"/>
    </xf>
    <xf numFmtId="0" fontId="43" fillId="7" borderId="32" xfId="0" applyFont="1" applyFill="1" applyBorder="1" applyAlignment="1">
      <alignment horizontal="distributed" vertical="center" indent="1"/>
    </xf>
    <xf numFmtId="0" fontId="43" fillId="0" borderId="25" xfId="0" applyFont="1" applyBorder="1" applyAlignment="1">
      <alignment horizontal="center" vertical="center"/>
    </xf>
    <xf numFmtId="0" fontId="43" fillId="0" borderId="2"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6" fillId="0" borderId="0" xfId="0" applyFont="1" applyBorder="1" applyAlignment="1">
      <alignment horizontal="center" vertical="center"/>
    </xf>
    <xf numFmtId="0" fontId="46" fillId="7" borderId="22" xfId="0" applyFont="1" applyFill="1" applyBorder="1" applyAlignment="1">
      <alignment horizontal="center" vertical="center" wrapText="1"/>
    </xf>
    <xf numFmtId="0" fontId="46" fillId="7" borderId="22" xfId="0" applyFont="1" applyFill="1" applyBorder="1" applyAlignment="1">
      <alignment horizontal="center" vertical="center"/>
    </xf>
    <xf numFmtId="0" fontId="46" fillId="0" borderId="25" xfId="0" applyFont="1" applyBorder="1" applyAlignment="1">
      <alignment horizontal="left" vertical="center"/>
    </xf>
    <xf numFmtId="0" fontId="46" fillId="0" borderId="2" xfId="0" applyFont="1" applyBorder="1" applyAlignment="1">
      <alignment horizontal="left" vertical="center"/>
    </xf>
    <xf numFmtId="0" fontId="46" fillId="0" borderId="31" xfId="0" applyFont="1" applyBorder="1" applyAlignment="1">
      <alignment horizontal="left" vertical="center"/>
    </xf>
    <xf numFmtId="0" fontId="46" fillId="0" borderId="32" xfId="0" applyFont="1" applyBorder="1" applyAlignment="1">
      <alignment horizontal="left" vertical="center"/>
    </xf>
    <xf numFmtId="0" fontId="43" fillId="7" borderId="1" xfId="0" applyFont="1" applyFill="1" applyBorder="1" applyAlignment="1">
      <alignment horizontal="center" vertical="center"/>
    </xf>
    <xf numFmtId="0" fontId="43" fillId="7" borderId="25" xfId="0" applyFont="1" applyFill="1" applyBorder="1" applyAlignment="1">
      <alignment horizontal="center" vertical="center"/>
    </xf>
    <xf numFmtId="0" fontId="43" fillId="7" borderId="2" xfId="0" applyFont="1" applyFill="1" applyBorder="1" applyAlignment="1">
      <alignment horizontal="center" vertical="center"/>
    </xf>
    <xf numFmtId="0" fontId="43" fillId="7" borderId="23" xfId="0" applyFont="1" applyFill="1" applyBorder="1" applyAlignment="1">
      <alignment horizontal="center" vertical="center"/>
    </xf>
    <xf numFmtId="0" fontId="43" fillId="7" borderId="21" xfId="0" applyFont="1" applyFill="1" applyBorder="1" applyAlignment="1">
      <alignment horizontal="center" vertical="center"/>
    </xf>
    <xf numFmtId="0" fontId="43" fillId="7" borderId="24" xfId="0" applyFont="1" applyFill="1" applyBorder="1" applyAlignment="1">
      <alignment horizontal="center" vertical="center"/>
    </xf>
    <xf numFmtId="0" fontId="43" fillId="0" borderId="126" xfId="0" applyFont="1" applyBorder="1" applyAlignment="1">
      <alignment horizontal="center" vertical="center"/>
    </xf>
    <xf numFmtId="0" fontId="43" fillId="0" borderId="21" xfId="0" applyFont="1" applyBorder="1" applyAlignment="1">
      <alignment horizontal="center" vertical="center"/>
    </xf>
    <xf numFmtId="0" fontId="43" fillId="0" borderId="24" xfId="0" applyFont="1" applyBorder="1" applyAlignment="1">
      <alignment horizontal="center" vertical="center"/>
    </xf>
    <xf numFmtId="0" fontId="49" fillId="0" borderId="8" xfId="0" applyFont="1" applyBorder="1" applyAlignment="1">
      <alignment horizontal="center" vertical="center"/>
    </xf>
    <xf numFmtId="0" fontId="49" fillId="0" borderId="32" xfId="0" applyFont="1" applyBorder="1" applyAlignment="1">
      <alignment horizontal="center" vertical="center"/>
    </xf>
    <xf numFmtId="0" fontId="43" fillId="7" borderId="1" xfId="0" applyFont="1" applyFill="1" applyBorder="1" applyAlignment="1">
      <alignment horizontal="center" vertical="center" wrapText="1"/>
    </xf>
    <xf numFmtId="0" fontId="43" fillId="7" borderId="25"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7" borderId="26" xfId="0" applyFont="1" applyFill="1" applyBorder="1" applyAlignment="1">
      <alignment horizontal="center" vertical="center" wrapText="1"/>
    </xf>
    <xf numFmtId="0" fontId="43" fillId="7" borderId="0" xfId="0" applyFont="1" applyFill="1" applyBorder="1" applyAlignment="1">
      <alignment horizontal="center" vertical="center" wrapText="1"/>
    </xf>
    <xf numFmtId="0" fontId="43" fillId="7" borderId="8" xfId="0" applyFont="1" applyFill="1" applyBorder="1" applyAlignment="1">
      <alignment horizontal="center" vertical="center" wrapText="1"/>
    </xf>
    <xf numFmtId="0" fontId="43" fillId="7" borderId="30" xfId="0" applyFont="1" applyFill="1" applyBorder="1" applyAlignment="1">
      <alignment horizontal="center" vertical="center" wrapText="1"/>
    </xf>
    <xf numFmtId="0" fontId="43" fillId="7" borderId="31" xfId="0" applyFont="1" applyFill="1" applyBorder="1" applyAlignment="1">
      <alignment horizontal="center" vertical="center" wrapText="1"/>
    </xf>
    <xf numFmtId="0" fontId="43" fillId="7" borderId="32" xfId="0" applyFont="1" applyFill="1" applyBorder="1" applyAlignment="1">
      <alignment horizontal="center" vertical="center" wrapText="1"/>
    </xf>
    <xf numFmtId="0" fontId="43" fillId="0" borderId="1" xfId="0" applyFont="1" applyBorder="1" applyAlignment="1">
      <alignment horizontal="center" vertical="center"/>
    </xf>
    <xf numFmtId="38" fontId="50" fillId="0" borderId="25" xfId="14" applyFont="1" applyBorder="1" applyAlignment="1">
      <alignment horizontal="center" vertical="center"/>
    </xf>
    <xf numFmtId="38" fontId="50" fillId="0" borderId="131" xfId="14" applyFont="1" applyBorder="1" applyAlignment="1">
      <alignment horizontal="center" vertical="center"/>
    </xf>
    <xf numFmtId="0" fontId="43" fillId="0" borderId="2" xfId="0" applyFont="1" applyBorder="1" applyAlignment="1">
      <alignment horizontal="center"/>
    </xf>
    <xf numFmtId="0" fontId="43" fillId="0" borderId="8" xfId="0" applyFont="1" applyBorder="1" applyAlignment="1">
      <alignment horizontal="center"/>
    </xf>
    <xf numFmtId="0" fontId="43" fillId="0" borderId="30" xfId="0" applyFont="1" applyBorder="1" applyAlignment="1">
      <alignment horizontal="center" vertical="center"/>
    </xf>
    <xf numFmtId="0" fontId="43" fillId="7" borderId="26" xfId="0" applyFont="1" applyFill="1" applyBorder="1" applyAlignment="1">
      <alignment horizontal="distributed" vertical="center" indent="1"/>
    </xf>
    <xf numFmtId="0" fontId="43" fillId="7" borderId="0" xfId="0" applyFont="1" applyFill="1" applyBorder="1" applyAlignment="1">
      <alignment horizontal="distributed" vertical="center" indent="1"/>
    </xf>
    <xf numFmtId="0" fontId="43" fillId="7" borderId="8" xfId="0" applyFont="1" applyFill="1" applyBorder="1" applyAlignment="1">
      <alignment horizontal="distributed" vertical="center" indent="1"/>
    </xf>
    <xf numFmtId="0" fontId="46" fillId="0" borderId="0" xfId="0" applyFont="1" applyBorder="1" applyAlignment="1">
      <alignment horizontal="left" vertical="center"/>
    </xf>
    <xf numFmtId="0" fontId="49" fillId="0" borderId="0" xfId="0" applyFont="1" applyBorder="1" applyAlignment="1">
      <alignment horizontal="center" vertical="center"/>
    </xf>
    <xf numFmtId="0" fontId="49" fillId="0" borderId="31" xfId="0" applyFont="1" applyBorder="1" applyAlignment="1">
      <alignment horizontal="center" vertical="center"/>
    </xf>
    <xf numFmtId="0" fontId="43" fillId="0" borderId="22" xfId="0" applyFont="1" applyBorder="1" applyAlignment="1">
      <alignment horizontal="center" vertical="center"/>
    </xf>
    <xf numFmtId="0" fontId="43" fillId="7" borderId="26" xfId="0" applyFont="1" applyFill="1" applyBorder="1" applyAlignment="1">
      <alignment horizontal="center" vertical="center"/>
    </xf>
    <xf numFmtId="0" fontId="43" fillId="7" borderId="0" xfId="0" applyFont="1" applyFill="1" applyBorder="1" applyAlignment="1">
      <alignment horizontal="center" vertical="center"/>
    </xf>
    <xf numFmtId="0" fontId="43" fillId="7" borderId="8" xfId="0" applyFont="1" applyFill="1" applyBorder="1" applyAlignment="1">
      <alignment horizontal="center" vertical="center"/>
    </xf>
    <xf numFmtId="0" fontId="43" fillId="7" borderId="22" xfId="0" applyFont="1" applyFill="1" applyBorder="1" applyAlignment="1">
      <alignment horizontal="center" vertical="center" wrapText="1"/>
    </xf>
    <xf numFmtId="0" fontId="43" fillId="7" borderId="3" xfId="0" applyFont="1" applyFill="1" applyBorder="1" applyAlignment="1">
      <alignment horizontal="center" vertical="center"/>
    </xf>
    <xf numFmtId="0" fontId="46" fillId="7" borderId="26" xfId="0" applyFont="1" applyFill="1" applyBorder="1" applyAlignment="1">
      <alignment vertical="center" wrapText="1"/>
    </xf>
    <xf numFmtId="0" fontId="46" fillId="7" borderId="0" xfId="0" applyFont="1" applyFill="1" applyBorder="1" applyAlignment="1">
      <alignment vertical="center" wrapText="1"/>
    </xf>
    <xf numFmtId="0" fontId="46" fillId="7" borderId="8" xfId="0" applyFont="1" applyFill="1" applyBorder="1" applyAlignment="1">
      <alignment vertical="center" wrapText="1"/>
    </xf>
    <xf numFmtId="0" fontId="46" fillId="7" borderId="30" xfId="0" applyFont="1" applyFill="1" applyBorder="1" applyAlignment="1">
      <alignment vertical="center" wrapText="1"/>
    </xf>
    <xf numFmtId="0" fontId="46" fillId="7" borderId="31" xfId="0" applyFont="1" applyFill="1" applyBorder="1" applyAlignment="1">
      <alignment vertical="center" wrapText="1"/>
    </xf>
    <xf numFmtId="0" fontId="46" fillId="7" borderId="32" xfId="0" applyFont="1" applyFill="1" applyBorder="1" applyAlignment="1">
      <alignment vertical="center" wrapText="1"/>
    </xf>
    <xf numFmtId="0" fontId="43" fillId="0" borderId="25" xfId="0" applyFont="1" applyBorder="1" applyAlignment="1">
      <alignment horizontal="center" vertical="center" shrinkToFit="1"/>
    </xf>
    <xf numFmtId="0" fontId="0" fillId="0" borderId="25" xfId="0" applyBorder="1" applyAlignment="1">
      <alignment horizontal="center" vertical="center" shrinkToFit="1"/>
    </xf>
    <xf numFmtId="0" fontId="46" fillId="7" borderId="3" xfId="0" applyFont="1" applyFill="1" applyBorder="1" applyAlignment="1">
      <alignment horizontal="center" vertical="center"/>
    </xf>
    <xf numFmtId="0" fontId="43" fillId="7" borderId="22" xfId="0" applyFont="1" applyFill="1" applyBorder="1" applyAlignment="1">
      <alignment horizontal="center" vertical="center" textRotation="255"/>
    </xf>
    <xf numFmtId="0" fontId="43" fillId="7" borderId="3" xfId="0" applyFont="1" applyFill="1" applyBorder="1" applyAlignment="1">
      <alignment horizontal="center" vertical="center" textRotation="255"/>
    </xf>
    <xf numFmtId="0" fontId="46" fillId="0" borderId="92" xfId="0" applyFont="1" applyBorder="1" applyAlignment="1">
      <alignment horizontal="center" vertical="center"/>
    </xf>
    <xf numFmtId="0" fontId="46" fillId="0" borderId="131" xfId="0" applyFont="1" applyBorder="1" applyAlignment="1">
      <alignment horizontal="center" vertical="center"/>
    </xf>
    <xf numFmtId="0" fontId="43" fillId="0" borderId="3" xfId="0" applyFont="1" applyBorder="1" applyAlignment="1">
      <alignment horizontal="center" vertical="center"/>
    </xf>
    <xf numFmtId="0" fontId="43" fillId="0" borderId="23" xfId="0" applyFont="1" applyBorder="1" applyAlignment="1">
      <alignment horizontal="center" vertical="center"/>
    </xf>
    <xf numFmtId="0" fontId="32" fillId="0" borderId="98" xfId="9" applyFont="1" applyBorder="1" applyAlignment="1">
      <alignment horizontal="center" vertical="center"/>
    </xf>
    <xf numFmtId="0" fontId="32" fillId="0" borderId="21" xfId="9" applyFont="1" applyBorder="1" applyAlignment="1">
      <alignment horizontal="center" vertical="center"/>
    </xf>
    <xf numFmtId="0" fontId="32" fillId="0" borderId="23" xfId="9" applyFont="1" applyBorder="1" applyAlignment="1">
      <alignment horizontal="center" vertical="center"/>
    </xf>
    <xf numFmtId="0" fontId="32" fillId="0" borderId="24" xfId="9" applyFont="1" applyBorder="1" applyAlignment="1">
      <alignment horizontal="center" vertical="center"/>
    </xf>
    <xf numFmtId="0" fontId="32" fillId="0" borderId="105" xfId="9" applyFont="1" applyBorder="1" applyAlignment="1">
      <alignment horizontal="center" vertical="center"/>
    </xf>
    <xf numFmtId="0" fontId="34" fillId="0" borderId="0" xfId="9" applyFont="1" applyAlignment="1">
      <alignment horizontal="center" vertical="center"/>
    </xf>
    <xf numFmtId="0" fontId="32" fillId="0" borderId="4" xfId="9" applyFont="1" applyBorder="1" applyAlignment="1">
      <alignment horizontal="center" vertical="center"/>
    </xf>
    <xf numFmtId="0" fontId="32" fillId="0" borderId="93" xfId="9" applyFont="1" applyBorder="1" applyAlignment="1">
      <alignment horizontal="center" vertical="center"/>
    </xf>
    <xf numFmtId="0" fontId="32" fillId="0" borderId="5" xfId="9" applyFont="1" applyBorder="1" applyAlignment="1">
      <alignment horizontal="center" vertical="center"/>
    </xf>
    <xf numFmtId="0" fontId="32" fillId="0" borderId="96" xfId="9" applyFont="1" applyBorder="1" applyAlignment="1">
      <alignment horizontal="center" vertical="center"/>
    </xf>
    <xf numFmtId="0" fontId="32" fillId="0" borderId="31" xfId="9" applyFont="1" applyBorder="1" applyAlignment="1">
      <alignment horizontal="center" vertical="center"/>
    </xf>
    <xf numFmtId="0" fontId="32" fillId="0" borderId="32" xfId="9" applyFont="1" applyBorder="1" applyAlignment="1">
      <alignment horizontal="center" vertical="center"/>
    </xf>
    <xf numFmtId="0" fontId="32" fillId="0" borderId="94" xfId="9" applyFont="1" applyBorder="1" applyAlignment="1">
      <alignment horizontal="center" vertical="center"/>
    </xf>
    <xf numFmtId="0" fontId="32" fillId="0" borderId="95" xfId="9" applyFont="1" applyBorder="1" applyAlignment="1">
      <alignment horizontal="center" vertical="center"/>
    </xf>
    <xf numFmtId="0" fontId="32" fillId="0" borderId="30" xfId="9" applyFont="1" applyBorder="1" applyAlignment="1">
      <alignment horizontal="center" vertical="center"/>
    </xf>
    <xf numFmtId="0" fontId="32" fillId="0" borderId="97" xfId="9" applyFont="1" applyBorder="1" applyAlignment="1">
      <alignment horizontal="center" vertical="center"/>
    </xf>
    <xf numFmtId="0" fontId="35" fillId="0" borderId="98" xfId="9" applyFont="1" applyBorder="1" applyAlignment="1">
      <alignment horizontal="center" vertical="center"/>
    </xf>
    <xf numFmtId="0" fontId="35" fillId="0" borderId="21" xfId="9" applyFont="1" applyBorder="1" applyAlignment="1">
      <alignment horizontal="center" vertical="center"/>
    </xf>
    <xf numFmtId="0" fontId="35" fillId="0" borderId="24" xfId="9" applyFont="1" applyBorder="1" applyAlignment="1">
      <alignment horizontal="center" vertical="center"/>
    </xf>
    <xf numFmtId="0" fontId="35" fillId="0" borderId="100" xfId="9" applyFont="1" applyBorder="1" applyAlignment="1">
      <alignment horizontal="center" vertical="center"/>
    </xf>
    <xf numFmtId="0" fontId="35" fillId="0" borderId="25" xfId="9" applyFont="1" applyBorder="1" applyAlignment="1">
      <alignment horizontal="center" vertical="center"/>
    </xf>
    <xf numFmtId="0" fontId="35" fillId="0" borderId="2" xfId="9" applyFont="1" applyBorder="1" applyAlignment="1">
      <alignment horizontal="center" vertical="center"/>
    </xf>
    <xf numFmtId="0" fontId="35" fillId="0" borderId="1" xfId="9" applyFont="1" applyBorder="1" applyAlignment="1">
      <alignment horizontal="center" vertical="center"/>
    </xf>
    <xf numFmtId="0" fontId="35" fillId="0" borderId="101" xfId="9" applyFont="1" applyBorder="1" applyAlignment="1">
      <alignment horizontal="center" vertical="center"/>
    </xf>
    <xf numFmtId="0" fontId="35" fillId="0" borderId="102" xfId="9" applyFont="1" applyBorder="1" applyAlignment="1">
      <alignment horizontal="center" vertical="center"/>
    </xf>
    <xf numFmtId="0" fontId="35" fillId="0" borderId="103" xfId="9" applyFont="1" applyBorder="1" applyAlignment="1">
      <alignment horizontal="center" vertical="center"/>
    </xf>
    <xf numFmtId="0" fontId="32" fillId="0" borderId="1" xfId="9" applyFont="1" applyBorder="1" applyAlignment="1">
      <alignment horizontal="center" vertical="center"/>
    </xf>
    <xf numFmtId="0" fontId="32" fillId="0" borderId="25" xfId="9" applyFont="1" applyBorder="1" applyAlignment="1">
      <alignment horizontal="center" vertical="center"/>
    </xf>
    <xf numFmtId="0" fontId="32" fillId="0" borderId="2" xfId="9" applyFont="1" applyBorder="1" applyAlignment="1">
      <alignment horizontal="center" vertical="center"/>
    </xf>
    <xf numFmtId="0" fontId="32" fillId="0" borderId="26" xfId="9" applyFont="1" applyBorder="1" applyAlignment="1">
      <alignment horizontal="center" vertical="center"/>
    </xf>
    <xf numFmtId="0" fontId="32" fillId="0" borderId="0" xfId="9" applyFont="1" applyBorder="1" applyAlignment="1">
      <alignment horizontal="center" vertical="center"/>
    </xf>
    <xf numFmtId="0" fontId="32" fillId="0" borderId="8" xfId="9" applyFont="1" applyBorder="1" applyAlignment="1">
      <alignment horizontal="center" vertical="center"/>
    </xf>
    <xf numFmtId="0" fontId="32" fillId="0" borderId="104" xfId="9" applyFont="1" applyBorder="1" applyAlignment="1">
      <alignment horizontal="center" vertical="center"/>
    </xf>
    <xf numFmtId="0" fontId="32" fillId="0" borderId="28" xfId="9" applyFont="1" applyBorder="1" applyAlignment="1">
      <alignment horizontal="center" vertical="center"/>
    </xf>
    <xf numFmtId="0" fontId="32" fillId="0" borderId="29" xfId="9" applyFont="1" applyBorder="1" applyAlignment="1">
      <alignment horizontal="center" vertical="center"/>
    </xf>
    <xf numFmtId="0" fontId="32" fillId="0" borderId="33" xfId="9" applyFont="1" applyBorder="1" applyAlignment="1">
      <alignment horizontal="center" vertical="center"/>
    </xf>
    <xf numFmtId="0" fontId="32" fillId="0" borderId="34" xfId="9" applyFont="1" applyBorder="1" applyAlignment="1">
      <alignment horizontal="center" vertical="center"/>
    </xf>
    <xf numFmtId="0" fontId="32" fillId="0" borderId="35" xfId="9" applyFont="1" applyBorder="1" applyAlignment="1">
      <alignment horizontal="center" vertical="center"/>
    </xf>
    <xf numFmtId="0" fontId="32" fillId="0" borderId="100" xfId="9" applyFont="1" applyBorder="1" applyAlignment="1">
      <alignment horizontal="center" vertical="center"/>
    </xf>
    <xf numFmtId="0" fontId="32" fillId="0" borderId="99" xfId="9" applyFont="1" applyBorder="1" applyAlignment="1">
      <alignment horizontal="center" vertical="center"/>
    </xf>
    <xf numFmtId="0" fontId="32" fillId="0" borderId="91" xfId="9" applyFont="1" applyBorder="1" applyAlignment="1">
      <alignment horizontal="center" vertical="center"/>
    </xf>
    <xf numFmtId="0" fontId="32" fillId="0" borderId="7" xfId="9" applyFont="1" applyBorder="1" applyAlignment="1">
      <alignment vertical="center"/>
    </xf>
    <xf numFmtId="0" fontId="32" fillId="0" borderId="0" xfId="9" applyFont="1" applyBorder="1" applyAlignment="1">
      <alignment vertical="center"/>
    </xf>
    <xf numFmtId="0" fontId="32" fillId="0" borderId="8" xfId="9" applyFont="1" applyBorder="1" applyAlignment="1">
      <alignment vertical="center"/>
    </xf>
    <xf numFmtId="0" fontId="32" fillId="0" borderId="96" xfId="9" applyFont="1" applyBorder="1" applyAlignment="1">
      <alignment vertical="center"/>
    </xf>
    <xf numFmtId="0" fontId="32" fillId="0" borderId="31" xfId="9" applyFont="1" applyBorder="1" applyAlignment="1">
      <alignment vertical="center"/>
    </xf>
    <xf numFmtId="0" fontId="32" fillId="0" borderId="32" xfId="9" applyFont="1" applyBorder="1" applyAlignment="1">
      <alignment vertical="center"/>
    </xf>
    <xf numFmtId="176" fontId="32" fillId="0" borderId="100" xfId="9" applyNumberFormat="1" applyFont="1" applyBorder="1" applyAlignment="1">
      <alignment horizontal="center" vertical="center"/>
    </xf>
    <xf numFmtId="176" fontId="32" fillId="0" borderId="25" xfId="9" applyNumberFormat="1" applyFont="1" applyBorder="1" applyAlignment="1">
      <alignment horizontal="center" vertical="center"/>
    </xf>
    <xf numFmtId="176" fontId="32" fillId="0" borderId="2" xfId="9" applyNumberFormat="1" applyFont="1" applyBorder="1" applyAlignment="1">
      <alignment horizontal="center" vertical="center"/>
    </xf>
    <xf numFmtId="176" fontId="36" fillId="0" borderId="1" xfId="9" applyNumberFormat="1" applyFont="1" applyBorder="1" applyAlignment="1">
      <alignment vertical="center"/>
    </xf>
    <xf numFmtId="176" fontId="36" fillId="0" borderId="25" xfId="9" applyNumberFormat="1" applyFont="1" applyBorder="1" applyAlignment="1">
      <alignment vertical="center"/>
    </xf>
    <xf numFmtId="176" fontId="36" fillId="0" borderId="2" xfId="9" applyNumberFormat="1" applyFont="1" applyBorder="1" applyAlignment="1">
      <alignment vertical="center"/>
    </xf>
    <xf numFmtId="0" fontId="32" fillId="0" borderId="1" xfId="9" applyFont="1" applyBorder="1" applyAlignment="1">
      <alignment vertical="center"/>
    </xf>
    <xf numFmtId="0" fontId="32" fillId="0" borderId="25" xfId="9" applyFont="1" applyBorder="1" applyAlignment="1">
      <alignment vertical="center"/>
    </xf>
    <xf numFmtId="0" fontId="32" fillId="0" borderId="99" xfId="9" applyFont="1" applyBorder="1" applyAlignment="1">
      <alignment vertical="center"/>
    </xf>
    <xf numFmtId="176" fontId="32" fillId="0" borderId="106" xfId="9" applyNumberFormat="1" applyFont="1" applyBorder="1" applyAlignment="1">
      <alignment horizontal="center" vertical="center"/>
    </xf>
    <xf numFmtId="176" fontId="32" fillId="0" borderId="107" xfId="9" applyNumberFormat="1" applyFont="1" applyBorder="1" applyAlignment="1">
      <alignment horizontal="center" vertical="center"/>
    </xf>
    <xf numFmtId="176" fontId="32" fillId="0" borderId="78" xfId="9" applyNumberFormat="1" applyFont="1" applyBorder="1" applyAlignment="1">
      <alignment horizontal="center" vertical="center"/>
    </xf>
    <xf numFmtId="176" fontId="36" fillId="0" borderId="77" xfId="9" applyNumberFormat="1" applyFont="1" applyBorder="1" applyAlignment="1">
      <alignment vertical="center"/>
    </xf>
    <xf numFmtId="176" fontId="36" fillId="0" borderId="107" xfId="9" applyNumberFormat="1" applyFont="1" applyBorder="1" applyAlignment="1">
      <alignment vertical="center"/>
    </xf>
    <xf numFmtId="176" fontId="36" fillId="0" borderId="78" xfId="9" applyNumberFormat="1" applyFont="1" applyBorder="1" applyAlignment="1">
      <alignment vertical="center"/>
    </xf>
    <xf numFmtId="0" fontId="32" fillId="0" borderId="77" xfId="9" applyFont="1" applyBorder="1" applyAlignment="1">
      <alignment vertical="center"/>
    </xf>
    <xf numFmtId="0" fontId="32" fillId="0" borderId="107" xfId="9" applyFont="1" applyBorder="1" applyAlignment="1">
      <alignment vertical="center"/>
    </xf>
    <xf numFmtId="0" fontId="32" fillId="0" borderId="108" xfId="9" applyFont="1" applyBorder="1" applyAlignment="1">
      <alignment vertical="center"/>
    </xf>
    <xf numFmtId="176" fontId="32" fillId="0" borderId="109" xfId="9" applyNumberFormat="1" applyFont="1" applyBorder="1" applyAlignment="1">
      <alignment horizontal="center" vertical="center"/>
    </xf>
    <xf numFmtId="176" fontId="32" fillId="0" borderId="110" xfId="9" applyNumberFormat="1" applyFont="1" applyBorder="1" applyAlignment="1">
      <alignment horizontal="center" vertical="center"/>
    </xf>
    <xf numFmtId="176" fontId="32" fillId="0" borderId="79" xfId="9" applyNumberFormat="1" applyFont="1" applyBorder="1" applyAlignment="1">
      <alignment horizontal="center" vertical="center"/>
    </xf>
    <xf numFmtId="176" fontId="36" fillId="0" borderId="80" xfId="9" applyNumberFormat="1" applyFont="1" applyBorder="1" applyAlignment="1">
      <alignment vertical="center"/>
    </xf>
    <xf numFmtId="176" fontId="36" fillId="0" borderId="110" xfId="9" applyNumberFormat="1" applyFont="1" applyBorder="1" applyAlignment="1">
      <alignment vertical="center"/>
    </xf>
    <xf numFmtId="176" fontId="36" fillId="0" borderId="79" xfId="9" applyNumberFormat="1" applyFont="1" applyBorder="1" applyAlignment="1">
      <alignment vertical="center"/>
    </xf>
    <xf numFmtId="0" fontId="32" fillId="0" borderId="80" xfId="9" applyFont="1" applyBorder="1" applyAlignment="1">
      <alignment vertical="center"/>
    </xf>
    <xf numFmtId="0" fontId="32" fillId="0" borderId="110" xfId="9" applyFont="1" applyBorder="1" applyAlignment="1">
      <alignment vertical="center"/>
    </xf>
    <xf numFmtId="0" fontId="32" fillId="0" borderId="111" xfId="9" applyFont="1" applyBorder="1" applyAlignment="1">
      <alignment vertical="center"/>
    </xf>
    <xf numFmtId="0" fontId="32" fillId="0" borderId="0" xfId="9" applyFont="1" applyAlignment="1">
      <alignment vertical="center"/>
    </xf>
    <xf numFmtId="0" fontId="32" fillId="0" borderId="106" xfId="9" applyFont="1" applyBorder="1" applyAlignment="1">
      <alignment horizontal="center" vertical="center"/>
    </xf>
    <xf numFmtId="0" fontId="32" fillId="0" borderId="107" xfId="9" applyFont="1" applyBorder="1" applyAlignment="1">
      <alignment horizontal="center" vertical="center"/>
    </xf>
    <xf numFmtId="0" fontId="32" fillId="0" borderId="78" xfId="9" applyFont="1" applyBorder="1" applyAlignment="1">
      <alignment horizontal="center" vertical="center"/>
    </xf>
    <xf numFmtId="176" fontId="32" fillId="0" borderId="81" xfId="9" applyNumberFormat="1" applyFont="1" applyBorder="1" applyAlignment="1">
      <alignment horizontal="center" vertical="center"/>
    </xf>
    <xf numFmtId="176" fontId="32" fillId="0" borderId="115" xfId="9" applyNumberFormat="1" applyFont="1" applyBorder="1" applyAlignment="1">
      <alignment horizontal="center" vertical="center"/>
    </xf>
    <xf numFmtId="176" fontId="32" fillId="0" borderId="116" xfId="9" applyNumberFormat="1" applyFont="1" applyBorder="1" applyAlignment="1">
      <alignment horizontal="center" vertical="center"/>
    </xf>
    <xf numFmtId="176" fontId="32" fillId="0" borderId="77" xfId="9" applyNumberFormat="1" applyFont="1" applyBorder="1" applyAlignment="1">
      <alignment horizontal="center" vertical="center"/>
    </xf>
    <xf numFmtId="176" fontId="32" fillId="0" borderId="108" xfId="9" applyNumberFormat="1" applyFont="1" applyBorder="1" applyAlignment="1">
      <alignment horizontal="center" vertical="center"/>
    </xf>
    <xf numFmtId="0" fontId="32" fillId="0" borderId="112" xfId="9" applyFont="1" applyBorder="1" applyAlignment="1">
      <alignment horizontal="center" vertical="center"/>
    </xf>
    <xf numFmtId="0" fontId="32" fillId="0" borderId="113" xfId="9" applyFont="1" applyBorder="1" applyAlignment="1">
      <alignment horizontal="center" vertical="center"/>
    </xf>
    <xf numFmtId="0" fontId="32" fillId="0" borderId="83" xfId="9" applyFont="1" applyBorder="1" applyAlignment="1">
      <alignment horizontal="center" vertical="center"/>
    </xf>
    <xf numFmtId="176" fontId="32" fillId="0" borderId="82" xfId="9" applyNumberFormat="1" applyFont="1" applyBorder="1" applyAlignment="1">
      <alignment horizontal="center" vertical="center"/>
    </xf>
    <xf numFmtId="176" fontId="32" fillId="0" borderId="113" xfId="9" applyNumberFormat="1" applyFont="1" applyBorder="1" applyAlignment="1">
      <alignment horizontal="center" vertical="center"/>
    </xf>
    <xf numFmtId="176" fontId="32" fillId="0" borderId="114" xfId="9" applyNumberFormat="1" applyFont="1" applyBorder="1" applyAlignment="1">
      <alignment horizontal="center" vertical="center"/>
    </xf>
    <xf numFmtId="176" fontId="32" fillId="0" borderId="136" xfId="9" applyNumberFormat="1" applyFont="1" applyBorder="1" applyAlignment="1">
      <alignment horizontal="center" vertical="center"/>
    </xf>
    <xf numFmtId="176" fontId="32" fillId="0" borderId="139" xfId="9" applyNumberFormat="1" applyFont="1" applyBorder="1" applyAlignment="1">
      <alignment horizontal="center" vertical="center"/>
    </xf>
    <xf numFmtId="176" fontId="36" fillId="0" borderId="140" xfId="9" applyNumberFormat="1" applyFont="1" applyBorder="1" applyAlignment="1">
      <alignment vertical="center"/>
    </xf>
    <xf numFmtId="176" fontId="36" fillId="0" borderId="136" xfId="9" applyNumberFormat="1" applyFont="1" applyBorder="1" applyAlignment="1">
      <alignment vertical="center"/>
    </xf>
    <xf numFmtId="176" fontId="36" fillId="0" borderId="139" xfId="9" applyNumberFormat="1" applyFont="1" applyBorder="1" applyAlignment="1">
      <alignment vertical="center"/>
    </xf>
    <xf numFmtId="0" fontId="32" fillId="0" borderId="140" xfId="9" applyFont="1" applyBorder="1" applyAlignment="1">
      <alignment vertical="center"/>
    </xf>
    <xf numFmtId="0" fontId="32" fillId="0" borderId="136" xfId="9" applyFont="1" applyBorder="1" applyAlignment="1">
      <alignment vertical="center"/>
    </xf>
    <xf numFmtId="0" fontId="32" fillId="0" borderId="141" xfId="9" applyFont="1" applyBorder="1" applyAlignment="1">
      <alignment vertical="center"/>
    </xf>
    <xf numFmtId="176" fontId="32" fillId="0" borderId="142" xfId="9" applyNumberFormat="1" applyFont="1" applyBorder="1" applyAlignment="1">
      <alignment horizontal="center" vertical="center"/>
    </xf>
    <xf numFmtId="176" fontId="32" fillId="0" borderId="143" xfId="9" applyNumberFormat="1" applyFont="1" applyBorder="1" applyAlignment="1">
      <alignment horizontal="center" vertical="center"/>
    </xf>
    <xf numFmtId="176" fontId="36" fillId="0" borderId="144" xfId="9" applyNumberFormat="1" applyFont="1" applyBorder="1" applyAlignment="1">
      <alignment vertical="center"/>
    </xf>
    <xf numFmtId="0" fontId="32" fillId="0" borderId="144" xfId="9" applyFont="1" applyBorder="1" applyAlignment="1">
      <alignment vertical="center"/>
    </xf>
    <xf numFmtId="0" fontId="32" fillId="0" borderId="142" xfId="9" applyFont="1" applyBorder="1" applyAlignment="1">
      <alignment horizontal="center" vertical="center"/>
    </xf>
    <xf numFmtId="0" fontId="32" fillId="0" borderId="136" xfId="9" applyFont="1" applyBorder="1" applyAlignment="1">
      <alignment horizontal="center" vertical="center"/>
    </xf>
    <xf numFmtId="0" fontId="32" fillId="0" borderId="139" xfId="9" applyFont="1" applyBorder="1" applyAlignment="1">
      <alignment horizontal="center" vertical="center"/>
    </xf>
    <xf numFmtId="176" fontId="32" fillId="0" borderId="140" xfId="9" applyNumberFormat="1" applyFont="1" applyBorder="1" applyAlignment="1">
      <alignment horizontal="center" vertical="center"/>
    </xf>
    <xf numFmtId="176" fontId="32" fillId="0" borderId="141" xfId="9" applyNumberFormat="1" applyFont="1" applyBorder="1" applyAlignment="1">
      <alignment horizontal="center" vertical="center"/>
    </xf>
    <xf numFmtId="176" fontId="32" fillId="0" borderId="145" xfId="9" applyNumberFormat="1" applyFont="1" applyBorder="1" applyAlignment="1">
      <alignment horizontal="center" vertical="center"/>
    </xf>
    <xf numFmtId="176" fontId="32" fillId="0" borderId="146" xfId="9" applyNumberFormat="1" applyFont="1" applyBorder="1" applyAlignment="1">
      <alignment horizontal="center" vertical="center"/>
    </xf>
    <xf numFmtId="176" fontId="32" fillId="0" borderId="147" xfId="9" applyNumberFormat="1" applyFont="1" applyBorder="1" applyAlignment="1">
      <alignment horizontal="center" vertical="center"/>
    </xf>
    <xf numFmtId="176" fontId="36" fillId="0" borderId="84" xfId="9" applyNumberFormat="1" applyFont="1" applyBorder="1" applyAlignment="1">
      <alignment horizontal="right" vertical="center"/>
    </xf>
    <xf numFmtId="176" fontId="36" fillId="0" borderId="131" xfId="9" applyNumberFormat="1" applyFont="1" applyBorder="1" applyAlignment="1">
      <alignment horizontal="right" vertical="center"/>
    </xf>
    <xf numFmtId="176" fontId="36" fillId="0" borderId="132" xfId="9" applyNumberFormat="1" applyFont="1" applyBorder="1" applyAlignment="1">
      <alignment horizontal="right" vertical="center"/>
    </xf>
    <xf numFmtId="0" fontId="35" fillId="0" borderId="84" xfId="9" applyFont="1" applyBorder="1" applyAlignment="1">
      <alignment horizontal="right" vertical="center"/>
    </xf>
    <xf numFmtId="0" fontId="35" fillId="0" borderId="131" xfId="9" applyFont="1" applyBorder="1" applyAlignment="1">
      <alignment horizontal="right" vertical="center"/>
    </xf>
    <xf numFmtId="0" fontId="35" fillId="0" borderId="133" xfId="9" applyFont="1" applyBorder="1" applyAlignment="1">
      <alignment horizontal="right" vertical="center"/>
    </xf>
    <xf numFmtId="176" fontId="32" fillId="0" borderId="131" xfId="9" applyNumberFormat="1" applyFont="1" applyBorder="1" applyAlignment="1">
      <alignment horizontal="center" vertical="center"/>
    </xf>
    <xf numFmtId="176" fontId="32" fillId="0" borderId="132" xfId="9" applyNumberFormat="1" applyFont="1" applyBorder="1" applyAlignment="1">
      <alignment horizontal="center" vertical="center"/>
    </xf>
    <xf numFmtId="176" fontId="32" fillId="0" borderId="130" xfId="9" applyNumberFormat="1" applyFont="1" applyBorder="1" applyAlignment="1">
      <alignment horizontal="center" vertical="center"/>
    </xf>
    <xf numFmtId="176" fontId="36" fillId="0" borderId="25" xfId="9" applyNumberFormat="1" applyFont="1" applyBorder="1" applyAlignment="1">
      <alignment horizontal="center" vertical="center"/>
    </xf>
    <xf numFmtId="176" fontId="36" fillId="0" borderId="131" xfId="9" applyNumberFormat="1" applyFont="1" applyBorder="1" applyAlignment="1">
      <alignment horizontal="center" vertical="center"/>
    </xf>
    <xf numFmtId="0" fontId="62" fillId="6" borderId="23" xfId="2" applyFont="1" applyFill="1" applyBorder="1" applyAlignment="1">
      <alignment horizontal="left" vertical="center" wrapText="1"/>
    </xf>
    <xf numFmtId="0" fontId="62" fillId="6" borderId="21" xfId="2" applyFont="1" applyFill="1" applyBorder="1" applyAlignment="1">
      <alignment horizontal="left" vertical="center" wrapText="1"/>
    </xf>
    <xf numFmtId="0" fontId="12" fillId="6" borderId="22" xfId="2" applyFont="1" applyFill="1" applyBorder="1" applyAlignment="1">
      <alignment vertical="center"/>
    </xf>
    <xf numFmtId="0" fontId="12" fillId="6" borderId="23" xfId="2" applyFont="1" applyFill="1" applyBorder="1" applyAlignment="1">
      <alignment vertical="center"/>
    </xf>
    <xf numFmtId="0" fontId="65" fillId="6" borderId="0" xfId="2" applyFont="1" applyFill="1" applyBorder="1" applyAlignment="1">
      <alignment horizontal="center" vertical="top" wrapText="1"/>
    </xf>
    <xf numFmtId="0" fontId="65" fillId="6" borderId="0" xfId="2" applyFont="1" applyFill="1" applyBorder="1" applyAlignment="1">
      <alignment horizontal="center" vertical="top"/>
    </xf>
    <xf numFmtId="0" fontId="65" fillId="6" borderId="0" xfId="2" applyFont="1" applyFill="1" applyBorder="1" applyAlignment="1">
      <alignment horizontal="left" vertical="top" wrapText="1"/>
    </xf>
    <xf numFmtId="0" fontId="62" fillId="6" borderId="1" xfId="2" applyFont="1" applyFill="1" applyBorder="1" applyAlignment="1">
      <alignment horizontal="center" vertical="center" wrapText="1"/>
    </xf>
    <xf numFmtId="0" fontId="62" fillId="6" borderId="25" xfId="2" applyFont="1" applyFill="1" applyBorder="1" applyAlignment="1">
      <alignment horizontal="center" vertical="center" wrapText="1"/>
    </xf>
    <xf numFmtId="0" fontId="62" fillId="6" borderId="2" xfId="2" applyFont="1" applyFill="1" applyBorder="1" applyAlignment="1">
      <alignment horizontal="center" vertical="center" wrapText="1"/>
    </xf>
    <xf numFmtId="0" fontId="62" fillId="6" borderId="26" xfId="2" applyFont="1" applyFill="1" applyBorder="1" applyAlignment="1">
      <alignment horizontal="center" vertical="center" wrapText="1"/>
    </xf>
    <xf numFmtId="0" fontId="62" fillId="6" borderId="0" xfId="2" applyFont="1" applyFill="1" applyBorder="1" applyAlignment="1">
      <alignment horizontal="center" vertical="center" wrapText="1"/>
    </xf>
    <xf numFmtId="0" fontId="62" fillId="6" borderId="8" xfId="2" applyFont="1" applyFill="1" applyBorder="1" applyAlignment="1">
      <alignment horizontal="center" vertical="center" wrapText="1"/>
    </xf>
    <xf numFmtId="0" fontId="62" fillId="6" borderId="30" xfId="2" applyFont="1" applyFill="1" applyBorder="1" applyAlignment="1">
      <alignment horizontal="center" vertical="center" wrapText="1"/>
    </xf>
    <xf numFmtId="0" fontId="62" fillId="6" borderId="31" xfId="2" applyFont="1" applyFill="1" applyBorder="1" applyAlignment="1">
      <alignment horizontal="center" vertical="center" wrapText="1"/>
    </xf>
    <xf numFmtId="0" fontId="62" fillId="6" borderId="32" xfId="2" applyFont="1" applyFill="1" applyBorder="1" applyAlignment="1">
      <alignment horizontal="center" vertical="center" wrapText="1"/>
    </xf>
    <xf numFmtId="0" fontId="62" fillId="6" borderId="23" xfId="2" applyFont="1" applyFill="1" applyBorder="1" applyAlignment="1">
      <alignment vertical="center" wrapText="1"/>
    </xf>
    <xf numFmtId="0" fontId="62" fillId="6" borderId="21" xfId="2" applyFont="1" applyFill="1" applyBorder="1" applyAlignment="1">
      <alignment vertical="center"/>
    </xf>
    <xf numFmtId="0" fontId="12" fillId="6" borderId="26"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1" xfId="2" applyFont="1" applyFill="1" applyBorder="1" applyAlignment="1">
      <alignment horizontal="center" vertical="center" textRotation="255" shrinkToFit="1"/>
    </xf>
    <xf numFmtId="0" fontId="12" fillId="6" borderId="2" xfId="2" applyFont="1" applyFill="1" applyBorder="1" applyAlignment="1">
      <alignment horizontal="center" vertical="center" textRotation="255" shrinkToFit="1"/>
    </xf>
    <xf numFmtId="0" fontId="12" fillId="6" borderId="26" xfId="2" applyFont="1" applyFill="1" applyBorder="1" applyAlignment="1">
      <alignment horizontal="center" vertical="center" textRotation="255" shrinkToFit="1"/>
    </xf>
    <xf numFmtId="0" fontId="12" fillId="6" borderId="8" xfId="2" applyFont="1" applyFill="1" applyBorder="1" applyAlignment="1">
      <alignment horizontal="center" vertical="center" textRotation="255" shrinkToFit="1"/>
    </xf>
    <xf numFmtId="0" fontId="12" fillId="6" borderId="30" xfId="2" applyFont="1" applyFill="1" applyBorder="1" applyAlignment="1">
      <alignment horizontal="center" vertical="center" textRotation="255" shrinkToFit="1"/>
    </xf>
    <xf numFmtId="0" fontId="12" fillId="6" borderId="32" xfId="2" applyFont="1" applyFill="1" applyBorder="1" applyAlignment="1">
      <alignment horizontal="center" vertical="center" textRotation="255" shrinkToFit="1"/>
    </xf>
    <xf numFmtId="0" fontId="12" fillId="6" borderId="30" xfId="2" applyFont="1" applyFill="1" applyBorder="1" applyAlignment="1">
      <alignment horizontal="center" vertical="center"/>
    </xf>
    <xf numFmtId="0" fontId="12" fillId="6" borderId="31" xfId="2" applyFont="1" applyFill="1" applyBorder="1" applyAlignment="1">
      <alignment horizontal="center" vertical="center"/>
    </xf>
    <xf numFmtId="0" fontId="12" fillId="6" borderId="32" xfId="2" applyFont="1" applyFill="1" applyBorder="1" applyAlignment="1">
      <alignment horizontal="center" vertical="center"/>
    </xf>
    <xf numFmtId="0" fontId="12" fillId="6" borderId="1" xfId="2" applyFont="1" applyFill="1" applyBorder="1" applyAlignment="1">
      <alignment horizontal="left" vertical="center"/>
    </xf>
    <xf numFmtId="0" fontId="12" fillId="6" borderId="25" xfId="2" applyFont="1" applyFill="1" applyBorder="1" applyAlignment="1">
      <alignment horizontal="left" vertical="center"/>
    </xf>
    <xf numFmtId="0" fontId="12" fillId="6" borderId="2" xfId="2" applyFont="1" applyFill="1" applyBorder="1" applyAlignment="1">
      <alignment horizontal="left" vertical="center"/>
    </xf>
    <xf numFmtId="0" fontId="62" fillId="6" borderId="1" xfId="2" applyFont="1" applyFill="1" applyBorder="1" applyAlignment="1">
      <alignment horizontal="left" vertical="center" wrapText="1"/>
    </xf>
    <xf numFmtId="0" fontId="62" fillId="6" borderId="25" xfId="2" applyFont="1" applyFill="1" applyBorder="1" applyAlignment="1">
      <alignment horizontal="left" vertical="center"/>
    </xf>
    <xf numFmtId="0" fontId="62" fillId="6" borderId="2" xfId="2" applyFont="1" applyFill="1" applyBorder="1" applyAlignment="1">
      <alignment horizontal="left" vertical="center"/>
    </xf>
    <xf numFmtId="0" fontId="12" fillId="6" borderId="23" xfId="2" applyFont="1" applyFill="1" applyBorder="1" applyAlignment="1">
      <alignment horizontal="left" vertical="center"/>
    </xf>
    <xf numFmtId="0" fontId="12" fillId="6" borderId="21" xfId="2" applyFont="1" applyFill="1" applyBorder="1" applyAlignment="1">
      <alignment horizontal="left" vertical="center"/>
    </xf>
    <xf numFmtId="0" fontId="12" fillId="6" borderId="24" xfId="2" applyFont="1" applyFill="1" applyBorder="1" applyAlignment="1">
      <alignment horizontal="left" vertical="center"/>
    </xf>
    <xf numFmtId="0" fontId="62" fillId="6" borderId="24" xfId="2" applyFont="1" applyFill="1" applyBorder="1" applyAlignment="1">
      <alignment vertical="center"/>
    </xf>
    <xf numFmtId="0" fontId="12" fillId="6" borderId="1" xfId="2" applyFont="1" applyFill="1" applyBorder="1" applyAlignment="1">
      <alignment horizontal="left" vertical="center" wrapText="1"/>
    </xf>
    <xf numFmtId="0" fontId="12" fillId="6" borderId="25" xfId="2" applyFont="1" applyFill="1" applyBorder="1" applyAlignment="1">
      <alignment horizontal="left" vertical="center" wrapText="1"/>
    </xf>
    <xf numFmtId="0" fontId="12" fillId="6" borderId="2" xfId="2" applyFont="1" applyFill="1" applyBorder="1" applyAlignment="1">
      <alignment horizontal="left" vertical="center" wrapText="1"/>
    </xf>
    <xf numFmtId="0" fontId="12" fillId="6" borderId="26" xfId="2" applyFont="1" applyFill="1" applyBorder="1" applyAlignment="1">
      <alignment horizontal="left" vertical="center" wrapText="1"/>
    </xf>
    <xf numFmtId="0" fontId="12" fillId="6" borderId="0" xfId="2" applyFont="1" applyFill="1" applyBorder="1" applyAlignment="1">
      <alignment horizontal="left" vertical="center" wrapText="1"/>
    </xf>
    <xf numFmtId="0" fontId="12" fillId="6" borderId="8" xfId="2" applyFont="1" applyFill="1" applyBorder="1" applyAlignment="1">
      <alignment horizontal="left" vertical="center" wrapText="1"/>
    </xf>
    <xf numFmtId="0" fontId="12" fillId="6" borderId="30" xfId="2" applyFont="1" applyFill="1" applyBorder="1" applyAlignment="1">
      <alignment horizontal="left" vertical="center" wrapText="1"/>
    </xf>
    <xf numFmtId="0" fontId="12" fillId="6" borderId="31" xfId="2" applyFont="1" applyFill="1" applyBorder="1" applyAlignment="1">
      <alignment horizontal="left" vertical="center" wrapText="1"/>
    </xf>
    <xf numFmtId="0" fontId="12" fillId="6" borderId="32" xfId="2" applyFont="1" applyFill="1" applyBorder="1" applyAlignment="1">
      <alignment horizontal="left" vertical="center" wrapText="1"/>
    </xf>
    <xf numFmtId="0" fontId="14" fillId="6" borderId="1" xfId="2" applyFont="1" applyFill="1" applyBorder="1" applyAlignment="1">
      <alignment wrapText="1"/>
    </xf>
    <xf numFmtId="0" fontId="14" fillId="6" borderId="25" xfId="2" applyFont="1" applyFill="1" applyBorder="1" applyAlignment="1">
      <alignment wrapText="1"/>
    </xf>
    <xf numFmtId="0" fontId="14" fillId="6" borderId="2" xfId="2" applyFont="1" applyFill="1" applyBorder="1" applyAlignment="1">
      <alignment wrapText="1"/>
    </xf>
    <xf numFmtId="0" fontId="12" fillId="6" borderId="1" xfId="2" applyFont="1" applyFill="1" applyBorder="1" applyAlignment="1">
      <alignment horizontal="center" vertical="center"/>
    </xf>
    <xf numFmtId="0" fontId="12" fillId="6" borderId="25" xfId="2" applyFont="1" applyFill="1" applyBorder="1" applyAlignment="1">
      <alignment horizontal="center" vertical="center"/>
    </xf>
    <xf numFmtId="0" fontId="12" fillId="6" borderId="2" xfId="2" applyFont="1" applyFill="1" applyBorder="1" applyAlignment="1">
      <alignment horizontal="center" vertical="center"/>
    </xf>
    <xf numFmtId="0" fontId="14" fillId="6" borderId="26" xfId="2" applyFont="1" applyFill="1" applyBorder="1" applyAlignment="1">
      <alignment vertical="center" wrapText="1"/>
    </xf>
    <xf numFmtId="0" fontId="14" fillId="6" borderId="0" xfId="2" applyFont="1" applyFill="1" applyBorder="1" applyAlignment="1">
      <alignment vertical="center" wrapText="1"/>
    </xf>
    <xf numFmtId="0" fontId="14" fillId="6" borderId="8" xfId="2" applyFont="1" applyFill="1" applyBorder="1" applyAlignment="1">
      <alignment vertical="center" wrapText="1"/>
    </xf>
    <xf numFmtId="0" fontId="14" fillId="6" borderId="30" xfId="2" applyFont="1" applyFill="1" applyBorder="1" applyAlignment="1">
      <alignment vertical="center" wrapText="1"/>
    </xf>
    <xf numFmtId="0" fontId="14" fillId="6" borderId="31" xfId="2" applyFont="1" applyFill="1" applyBorder="1" applyAlignment="1">
      <alignment vertical="center" wrapText="1"/>
    </xf>
    <xf numFmtId="0" fontId="14" fillId="6" borderId="32" xfId="2" applyFont="1" applyFill="1" applyBorder="1" applyAlignment="1">
      <alignment vertical="center" wrapText="1"/>
    </xf>
    <xf numFmtId="0" fontId="12" fillId="6" borderId="0" xfId="2" applyFont="1" applyFill="1" applyAlignment="1">
      <alignment horizontal="center" vertical="center"/>
    </xf>
    <xf numFmtId="0" fontId="12" fillId="6" borderId="22" xfId="2" applyFont="1" applyFill="1" applyBorder="1" applyAlignment="1">
      <alignment horizontal="left" vertical="center"/>
    </xf>
    <xf numFmtId="0" fontId="62" fillId="6" borderId="23" xfId="2" applyFont="1" applyFill="1" applyBorder="1" applyAlignment="1">
      <alignment horizontal="left" vertical="center"/>
    </xf>
    <xf numFmtId="0" fontId="62" fillId="6" borderId="21" xfId="2" applyFont="1" applyFill="1" applyBorder="1" applyAlignment="1">
      <alignment horizontal="left" vertical="center"/>
    </xf>
    <xf numFmtId="0" fontId="62" fillId="6" borderId="24" xfId="2" applyFont="1" applyFill="1" applyBorder="1" applyAlignment="1">
      <alignment horizontal="left" vertical="center"/>
    </xf>
    <xf numFmtId="0" fontId="62" fillId="6" borderId="22" xfId="2" applyFont="1" applyFill="1" applyBorder="1" applyAlignment="1">
      <alignment vertical="center"/>
    </xf>
    <xf numFmtId="0" fontId="62" fillId="6" borderId="23" xfId="2" applyFont="1" applyFill="1" applyBorder="1" applyAlignment="1">
      <alignment vertical="center"/>
    </xf>
    <xf numFmtId="0" fontId="65" fillId="6" borderId="0" xfId="2" applyFont="1" applyFill="1" applyBorder="1" applyAlignment="1">
      <alignment vertical="top" wrapText="1"/>
    </xf>
    <xf numFmtId="0" fontId="12" fillId="6" borderId="1" xfId="2" applyFont="1" applyFill="1" applyBorder="1" applyAlignment="1">
      <alignment horizontal="center" vertical="center" wrapText="1"/>
    </xf>
    <xf numFmtId="0" fontId="12" fillId="6" borderId="25"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30" xfId="2" applyFont="1" applyFill="1" applyBorder="1" applyAlignment="1">
      <alignment horizontal="center" vertical="center" wrapText="1"/>
    </xf>
    <xf numFmtId="0" fontId="12" fillId="6" borderId="31" xfId="2" applyFont="1" applyFill="1" applyBorder="1" applyAlignment="1">
      <alignment horizontal="center" vertical="center" wrapText="1"/>
    </xf>
    <xf numFmtId="0" fontId="12" fillId="6" borderId="32" xfId="2" applyFont="1" applyFill="1" applyBorder="1" applyAlignment="1">
      <alignment horizontal="center" vertical="center" wrapText="1"/>
    </xf>
    <xf numFmtId="0" fontId="62" fillId="6" borderId="21" xfId="2" applyFont="1" applyFill="1" applyBorder="1" applyAlignment="1">
      <alignment vertical="center" wrapText="1"/>
    </xf>
    <xf numFmtId="0" fontId="62" fillId="6" borderId="24" xfId="2" applyFont="1" applyFill="1" applyBorder="1" applyAlignment="1">
      <alignment vertical="center" wrapText="1"/>
    </xf>
    <xf numFmtId="0" fontId="12" fillId="6" borderId="21" xfId="2" applyFont="1" applyFill="1" applyBorder="1" applyAlignment="1">
      <alignment vertical="center"/>
    </xf>
    <xf numFmtId="0" fontId="12" fillId="6" borderId="30" xfId="2" applyFont="1" applyFill="1" applyBorder="1" applyAlignment="1">
      <alignment vertical="center"/>
    </xf>
    <xf numFmtId="0" fontId="12" fillId="6" borderId="31" xfId="2" applyFont="1" applyFill="1" applyBorder="1" applyAlignment="1">
      <alignment vertical="center"/>
    </xf>
    <xf numFmtId="0" fontId="12" fillId="6" borderId="30"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62" fillId="6" borderId="1" xfId="2" applyFont="1" applyFill="1" applyBorder="1" applyAlignment="1"/>
    <xf numFmtId="0" fontId="62" fillId="6" borderId="25" xfId="2" applyFont="1" applyFill="1" applyBorder="1" applyAlignment="1"/>
    <xf numFmtId="0" fontId="62" fillId="6" borderId="2" xfId="2" applyFont="1" applyFill="1" applyBorder="1" applyAlignment="1"/>
    <xf numFmtId="0" fontId="62" fillId="6" borderId="30" xfId="2" applyFont="1" applyFill="1" applyBorder="1" applyAlignment="1">
      <alignment vertical="top"/>
    </xf>
    <xf numFmtId="0" fontId="62" fillId="6" borderId="31" xfId="2" applyFont="1" applyFill="1" applyBorder="1" applyAlignment="1">
      <alignment vertical="top"/>
    </xf>
    <xf numFmtId="0" fontId="62" fillId="6" borderId="32" xfId="2" applyFont="1" applyFill="1" applyBorder="1" applyAlignment="1">
      <alignment vertical="top"/>
    </xf>
    <xf numFmtId="0" fontId="63" fillId="6" borderId="25" xfId="2" applyFont="1" applyFill="1" applyBorder="1" applyAlignment="1">
      <alignment horizontal="center" vertical="center" shrinkToFit="1"/>
    </xf>
    <xf numFmtId="0" fontId="63" fillId="6" borderId="2" xfId="2" applyFont="1" applyFill="1" applyBorder="1" applyAlignment="1">
      <alignment horizontal="center" vertical="center" shrinkToFit="1"/>
    </xf>
    <xf numFmtId="0" fontId="62" fillId="6" borderId="24" xfId="2" applyFont="1" applyFill="1" applyBorder="1" applyAlignment="1">
      <alignment horizontal="left" vertical="center" wrapText="1"/>
    </xf>
    <xf numFmtId="0" fontId="12" fillId="6" borderId="0" xfId="2" applyFont="1" applyFill="1" applyAlignment="1">
      <alignment horizontal="center" vertical="center" wrapText="1"/>
    </xf>
    <xf numFmtId="0" fontId="28" fillId="0" borderId="31" xfId="2" applyFont="1" applyBorder="1" applyAlignment="1">
      <alignment horizontal="left" vertical="center" wrapText="1"/>
    </xf>
    <xf numFmtId="0" fontId="28" fillId="0" borderId="22"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30" xfId="2" applyFont="1" applyBorder="1" applyAlignment="1">
      <alignment horizontal="center" vertical="center"/>
    </xf>
    <xf numFmtId="0" fontId="30" fillId="0" borderId="3" xfId="2" applyFont="1" applyBorder="1" applyAlignment="1">
      <alignment horizontal="center" vertical="center" wrapText="1"/>
    </xf>
    <xf numFmtId="0" fontId="30" fillId="0" borderId="16" xfId="2" applyFont="1" applyBorder="1" applyAlignment="1">
      <alignment horizontal="center" vertical="center" wrapText="1"/>
    </xf>
    <xf numFmtId="0" fontId="28" fillId="0" borderId="91" xfId="2" applyFont="1" applyBorder="1" applyAlignment="1">
      <alignment horizontal="center" vertical="center"/>
    </xf>
    <xf numFmtId="0" fontId="28" fillId="0" borderId="13" xfId="2" applyFont="1" applyBorder="1" applyAlignment="1">
      <alignment horizontal="center" vertical="center"/>
    </xf>
    <xf numFmtId="0" fontId="28" fillId="0" borderId="20" xfId="2" applyFont="1" applyBorder="1" applyAlignment="1">
      <alignment horizontal="center" vertical="center"/>
    </xf>
    <xf numFmtId="178" fontId="28" fillId="0" borderId="13" xfId="2" applyNumberFormat="1" applyFont="1" applyBorder="1" applyAlignment="1">
      <alignment horizontal="center" vertical="center"/>
    </xf>
    <xf numFmtId="178" fontId="28" fillId="0" borderId="20" xfId="2" applyNumberFormat="1" applyFont="1" applyBorder="1" applyAlignment="1">
      <alignment horizontal="center" vertical="center"/>
    </xf>
    <xf numFmtId="0" fontId="28" fillId="0" borderId="23" xfId="5" applyFont="1" applyFill="1" applyBorder="1" applyAlignment="1">
      <alignment horizontal="center" vertical="center"/>
    </xf>
    <xf numFmtId="0" fontId="28" fillId="0" borderId="21" xfId="5" applyFont="1" applyFill="1" applyBorder="1" applyAlignment="1">
      <alignment horizontal="center" vertical="center"/>
    </xf>
    <xf numFmtId="0" fontId="28" fillId="0" borderId="24" xfId="5" applyFont="1" applyFill="1" applyBorder="1" applyAlignment="1">
      <alignment horizontal="center" vertical="center"/>
    </xf>
    <xf numFmtId="0" fontId="28" fillId="0" borderId="23" xfId="5" applyFont="1" applyBorder="1" applyAlignment="1">
      <alignment horizontal="center" vertical="center"/>
    </xf>
    <xf numFmtId="0" fontId="28" fillId="0" borderId="21" xfId="5" applyFont="1" applyBorder="1" applyAlignment="1">
      <alignment horizontal="center" vertical="center"/>
    </xf>
    <xf numFmtId="0" fontId="28" fillId="0" borderId="24" xfId="5" applyFont="1" applyBorder="1" applyAlignment="1">
      <alignment horizontal="center" vertical="center"/>
    </xf>
    <xf numFmtId="0" fontId="28" fillId="0" borderId="1" xfId="12" applyFont="1" applyFill="1" applyBorder="1" applyAlignment="1">
      <alignment horizontal="center" vertical="center" wrapText="1" shrinkToFit="1"/>
    </xf>
    <xf numFmtId="0" fontId="28" fillId="0" borderId="25" xfId="12" applyFont="1" applyFill="1" applyBorder="1" applyAlignment="1">
      <alignment horizontal="center" vertical="center" wrapText="1" shrinkToFit="1"/>
    </xf>
    <xf numFmtId="0" fontId="28" fillId="0" borderId="30" xfId="12" applyFont="1" applyFill="1" applyBorder="1" applyAlignment="1">
      <alignment horizontal="center" vertical="center" wrapText="1" shrinkToFit="1"/>
    </xf>
    <xf numFmtId="0" fontId="28" fillId="0" borderId="31" xfId="12" applyFont="1" applyFill="1" applyBorder="1" applyAlignment="1">
      <alignment horizontal="center" vertical="center" wrapText="1" shrinkToFit="1"/>
    </xf>
    <xf numFmtId="0" fontId="11" fillId="0" borderId="22" xfId="12" applyFont="1" applyFill="1" applyBorder="1" applyAlignment="1">
      <alignment horizontal="center" vertical="center" shrinkToFit="1"/>
    </xf>
    <xf numFmtId="0" fontId="11" fillId="0" borderId="25" xfId="12" applyFont="1" applyFill="1" applyBorder="1" applyAlignment="1">
      <alignment horizontal="center" vertical="center" shrinkToFit="1"/>
    </xf>
    <xf numFmtId="0" fontId="11" fillId="0" borderId="2" xfId="12" applyFont="1" applyFill="1" applyBorder="1" applyAlignment="1">
      <alignment horizontal="center" vertical="center" shrinkToFit="1"/>
    </xf>
    <xf numFmtId="0" fontId="11" fillId="0" borderId="31" xfId="12" applyFont="1" applyFill="1" applyBorder="1" applyAlignment="1">
      <alignment horizontal="center" vertical="center" shrinkToFit="1"/>
    </xf>
    <xf numFmtId="0" fontId="11" fillId="0" borderId="32" xfId="12" applyFont="1" applyFill="1" applyBorder="1" applyAlignment="1">
      <alignment horizontal="center" vertical="center" shrinkToFit="1"/>
    </xf>
    <xf numFmtId="0" fontId="11" fillId="0" borderId="1" xfId="12" applyFont="1" applyFill="1" applyBorder="1" applyAlignment="1">
      <alignment horizontal="center" vertical="center" shrinkToFit="1"/>
    </xf>
    <xf numFmtId="0" fontId="11" fillId="0" borderId="30" xfId="12" applyFont="1" applyFill="1" applyBorder="1" applyAlignment="1">
      <alignment horizontal="center" vertical="center" shrinkToFit="1"/>
    </xf>
    <xf numFmtId="0" fontId="21" fillId="0" borderId="25" xfId="12" applyFont="1" applyFill="1" applyBorder="1" applyAlignment="1">
      <alignment horizontal="left" vertical="center" shrinkToFit="1"/>
    </xf>
    <xf numFmtId="0" fontId="21" fillId="0" borderId="25" xfId="11" applyFont="1" applyBorder="1" applyAlignment="1">
      <alignment horizontal="left" vertical="center"/>
    </xf>
    <xf numFmtId="0" fontId="28" fillId="0" borderId="22" xfId="5" applyFont="1" applyFill="1" applyBorder="1" applyAlignment="1">
      <alignment horizontal="left" vertical="top" wrapText="1"/>
    </xf>
    <xf numFmtId="0" fontId="28" fillId="0" borderId="22" xfId="5" applyFont="1" applyFill="1" applyBorder="1" applyAlignment="1">
      <alignment horizontal="left" vertical="top"/>
    </xf>
    <xf numFmtId="0" fontId="28" fillId="0" borderId="22" xfId="5" applyFont="1" applyFill="1" applyBorder="1" applyAlignment="1">
      <alignment horizontal="center" vertical="center"/>
    </xf>
    <xf numFmtId="0" fontId="11" fillId="0" borderId="110" xfId="12" applyFont="1" applyFill="1" applyBorder="1" applyAlignment="1">
      <alignment horizontal="center" vertical="center"/>
    </xf>
    <xf numFmtId="0" fontId="28" fillId="0" borderId="0" xfId="12" applyFont="1" applyFill="1" applyAlignment="1">
      <alignment horizontal="center" vertical="center"/>
    </xf>
    <xf numFmtId="0" fontId="28" fillId="0" borderId="23" xfId="12" applyFont="1" applyFill="1" applyBorder="1" applyAlignment="1">
      <alignment horizontal="center" vertical="center"/>
    </xf>
    <xf numFmtId="0" fontId="28" fillId="0" borderId="21" xfId="12" applyFont="1" applyFill="1" applyBorder="1" applyAlignment="1">
      <alignment horizontal="center" vertical="center"/>
    </xf>
    <xf numFmtId="0" fontId="28" fillId="0" borderId="23" xfId="12" applyFont="1" applyFill="1" applyBorder="1" applyAlignment="1">
      <alignment horizontal="center" vertical="center" shrinkToFit="1"/>
    </xf>
    <xf numFmtId="0" fontId="28" fillId="0" borderId="21" xfId="12" applyFont="1" applyFill="1" applyBorder="1" applyAlignment="1">
      <alignment horizontal="center" vertical="center" shrinkToFit="1"/>
    </xf>
    <xf numFmtId="0" fontId="28" fillId="0" borderId="24" xfId="12" applyFont="1" applyFill="1" applyBorder="1" applyAlignment="1">
      <alignment horizontal="center" vertical="center" shrinkToFit="1"/>
    </xf>
    <xf numFmtId="0" fontId="11" fillId="0" borderId="85" xfId="12" applyFont="1" applyFill="1" applyBorder="1" applyAlignment="1">
      <alignment horizontal="center" vertical="center"/>
    </xf>
    <xf numFmtId="0" fontId="28" fillId="0" borderId="24" xfId="12" applyFont="1" applyFill="1" applyBorder="1" applyAlignment="1">
      <alignment horizontal="center" vertical="center"/>
    </xf>
    <xf numFmtId="0" fontId="28" fillId="0" borderId="2" xfId="12" applyFont="1" applyFill="1" applyBorder="1" applyAlignment="1">
      <alignment horizontal="center" vertical="center" wrapText="1" shrinkToFit="1"/>
    </xf>
    <xf numFmtId="0" fontId="28" fillId="0" borderId="32" xfId="12" applyFont="1" applyFill="1" applyBorder="1" applyAlignment="1">
      <alignment horizontal="center" vertical="center" wrapText="1" shrinkToFit="1"/>
    </xf>
    <xf numFmtId="0" fontId="28" fillId="0" borderId="22" xfId="5" applyFont="1" applyFill="1" applyBorder="1" applyAlignment="1">
      <alignment horizontal="left" vertical="center" wrapText="1"/>
    </xf>
    <xf numFmtId="0" fontId="28" fillId="0" borderId="22" xfId="5" applyFont="1" applyFill="1" applyBorder="1" applyAlignment="1">
      <alignment horizontal="left" vertical="center"/>
    </xf>
    <xf numFmtId="0" fontId="11" fillId="0" borderId="0" xfId="12" applyFont="1" applyFill="1" applyAlignment="1">
      <alignment horizontal="left" vertical="center"/>
    </xf>
    <xf numFmtId="0" fontId="11" fillId="0" borderId="0" xfId="12" applyFont="1" applyFill="1" applyAlignment="1">
      <alignment horizontal="center" vertical="center"/>
    </xf>
    <xf numFmtId="0" fontId="11" fillId="0" borderId="23" xfId="5" applyFont="1" applyFill="1" applyBorder="1" applyAlignment="1">
      <alignment horizontal="center" vertical="center" wrapText="1"/>
    </xf>
    <xf numFmtId="0" fontId="11" fillId="0" borderId="21" xfId="5" applyFont="1" applyFill="1" applyBorder="1" applyAlignment="1">
      <alignment horizontal="center" vertical="center"/>
    </xf>
    <xf numFmtId="0" fontId="11" fillId="0" borderId="24" xfId="5" applyFont="1" applyFill="1" applyBorder="1" applyAlignment="1">
      <alignment horizontal="center" vertical="center"/>
    </xf>
    <xf numFmtId="0" fontId="11" fillId="0" borderId="23" xfId="5" applyFont="1" applyFill="1" applyBorder="1" applyAlignment="1">
      <alignment vertical="center" wrapText="1"/>
    </xf>
    <xf numFmtId="0" fontId="11" fillId="0" borderId="21" xfId="5" applyFont="1" applyFill="1" applyBorder="1" applyAlignment="1">
      <alignment vertical="center" wrapText="1"/>
    </xf>
    <xf numFmtId="0" fontId="11" fillId="0" borderId="24" xfId="5" applyFont="1" applyFill="1" applyBorder="1" applyAlignment="1">
      <alignment vertical="center" wrapText="1"/>
    </xf>
    <xf numFmtId="0" fontId="28" fillId="0" borderId="22" xfId="12" applyFont="1" applyFill="1" applyBorder="1" applyAlignment="1">
      <alignment horizontal="center" vertical="center" shrinkToFit="1"/>
    </xf>
    <xf numFmtId="0" fontId="11" fillId="0" borderId="23" xfId="12" applyFont="1" applyFill="1" applyBorder="1" applyAlignment="1">
      <alignment horizontal="center" vertical="center"/>
    </xf>
    <xf numFmtId="0" fontId="11" fillId="0" borderId="21" xfId="12" applyFont="1" applyFill="1" applyBorder="1" applyAlignment="1">
      <alignment horizontal="center" vertical="center"/>
    </xf>
    <xf numFmtId="0" fontId="11" fillId="0" borderId="24" xfId="12" applyFont="1" applyFill="1" applyBorder="1" applyAlignment="1">
      <alignment horizontal="center" vertical="center"/>
    </xf>
    <xf numFmtId="0" fontId="11" fillId="0" borderId="128" xfId="12" applyFont="1" applyFill="1" applyBorder="1" applyAlignment="1">
      <alignment horizontal="center" vertical="center"/>
    </xf>
    <xf numFmtId="0" fontId="28" fillId="0" borderId="76" xfId="12" applyFont="1" applyFill="1" applyBorder="1" applyAlignment="1">
      <alignment horizontal="center" vertical="center"/>
    </xf>
    <xf numFmtId="0" fontId="11" fillId="0" borderId="1" xfId="10" applyFont="1" applyFill="1" applyBorder="1" applyAlignment="1">
      <alignment horizontal="center" vertical="center"/>
    </xf>
    <xf numFmtId="0" fontId="11" fillId="0" borderId="25" xfId="10" applyFont="1" applyFill="1" applyBorder="1" applyAlignment="1">
      <alignment horizontal="center" vertical="center"/>
    </xf>
    <xf numFmtId="0" fontId="11" fillId="0" borderId="2" xfId="10" applyFont="1" applyFill="1" applyBorder="1" applyAlignment="1">
      <alignment horizontal="center" vertical="center"/>
    </xf>
    <xf numFmtId="0" fontId="11" fillId="0" borderId="30" xfId="10" applyFont="1" applyFill="1" applyBorder="1" applyAlignment="1">
      <alignment horizontal="center" vertical="center"/>
    </xf>
    <xf numFmtId="0" fontId="11" fillId="0" borderId="31" xfId="10" applyFont="1" applyFill="1" applyBorder="1" applyAlignment="1">
      <alignment horizontal="center" vertical="center"/>
    </xf>
    <xf numFmtId="0" fontId="11" fillId="0" borderId="32" xfId="10" applyFont="1" applyFill="1" applyBorder="1" applyAlignment="1">
      <alignment horizontal="center" vertical="center"/>
    </xf>
    <xf numFmtId="0" fontId="11" fillId="0" borderId="3" xfId="10" applyFont="1" applyFill="1" applyBorder="1" applyAlignment="1">
      <alignment vertical="center" wrapText="1" shrinkToFit="1"/>
    </xf>
    <xf numFmtId="0" fontId="11" fillId="0" borderId="16" xfId="10" applyFont="1" applyFill="1" applyBorder="1" applyAlignment="1">
      <alignment vertical="center" wrapText="1" shrinkToFit="1"/>
    </xf>
    <xf numFmtId="0" fontId="11" fillId="0" borderId="22" xfId="12" applyFont="1" applyFill="1" applyBorder="1" applyAlignment="1">
      <alignment horizontal="center" vertical="center"/>
    </xf>
    <xf numFmtId="0" fontId="11" fillId="0" borderId="3" xfId="10" applyFont="1" applyFill="1" applyBorder="1" applyAlignment="1">
      <alignment vertical="center" wrapText="1"/>
    </xf>
    <xf numFmtId="0" fontId="11" fillId="0" borderId="16" xfId="10" applyFont="1" applyFill="1" applyBorder="1" applyAlignment="1">
      <alignment vertical="center" wrapText="1"/>
    </xf>
    <xf numFmtId="0" fontId="11" fillId="0" borderId="16" xfId="13" applyFill="1" applyBorder="1" applyAlignment="1">
      <alignment horizontal="center" vertical="center"/>
    </xf>
    <xf numFmtId="0" fontId="11" fillId="0" borderId="30" xfId="13" applyFill="1" applyBorder="1" applyAlignment="1">
      <alignment horizontal="center" vertical="center"/>
    </xf>
    <xf numFmtId="0" fontId="11" fillId="0" borderId="31" xfId="13" applyFill="1" applyBorder="1" applyAlignment="1">
      <alignment horizontal="center" vertical="center"/>
    </xf>
    <xf numFmtId="0" fontId="11" fillId="0" borderId="32" xfId="13" applyFill="1" applyBorder="1" applyAlignment="1">
      <alignment horizontal="center" vertical="center"/>
    </xf>
    <xf numFmtId="0" fontId="11" fillId="0" borderId="1" xfId="13" applyFill="1" applyBorder="1" applyAlignment="1">
      <alignment horizontal="left" vertical="center" wrapText="1"/>
    </xf>
    <xf numFmtId="0" fontId="11" fillId="0" borderId="25" xfId="13" applyFill="1" applyBorder="1" applyAlignment="1">
      <alignment horizontal="left" vertical="center" wrapText="1"/>
    </xf>
    <xf numFmtId="0" fontId="11" fillId="0" borderId="30" xfId="13" applyFill="1" applyBorder="1" applyAlignment="1">
      <alignment horizontal="left" vertical="center" wrapText="1"/>
    </xf>
    <xf numFmtId="0" fontId="11" fillId="0" borderId="31" xfId="13" applyFill="1" applyBorder="1" applyAlignment="1">
      <alignment horizontal="left" vertical="center" wrapText="1"/>
    </xf>
    <xf numFmtId="0" fontId="11" fillId="0" borderId="22" xfId="13" applyFill="1" applyBorder="1" applyAlignment="1">
      <alignment horizontal="center" vertical="center"/>
    </xf>
    <xf numFmtId="0" fontId="0" fillId="0" borderId="1" xfId="13" applyFont="1" applyFill="1" applyBorder="1" applyAlignment="1">
      <alignment horizontal="left" vertical="center" wrapText="1"/>
    </xf>
    <xf numFmtId="0" fontId="11" fillId="0" borderId="72" xfId="13" applyFill="1" applyBorder="1" applyAlignment="1">
      <alignment horizontal="center" vertical="center"/>
    </xf>
    <xf numFmtId="0" fontId="11" fillId="0" borderId="73" xfId="13" applyFill="1" applyBorder="1" applyAlignment="1">
      <alignment horizontal="center" vertical="center"/>
    </xf>
    <xf numFmtId="0" fontId="11" fillId="0" borderId="74" xfId="13" applyFill="1" applyBorder="1" applyAlignment="1">
      <alignment horizontal="center" vertical="center"/>
    </xf>
    <xf numFmtId="0" fontId="29" fillId="0" borderId="0" xfId="13" applyFont="1" applyFill="1" applyAlignment="1">
      <alignment horizontal="center" vertical="center"/>
    </xf>
    <xf numFmtId="0" fontId="0" fillId="0" borderId="22" xfId="13" applyFont="1" applyFill="1" applyBorder="1" applyAlignment="1">
      <alignment horizontal="center" vertical="center"/>
    </xf>
    <xf numFmtId="0" fontId="11" fillId="0" borderId="23" xfId="13" applyFill="1" applyBorder="1" applyAlignment="1">
      <alignment horizontal="center" vertical="center"/>
    </xf>
    <xf numFmtId="0" fontId="11" fillId="0" borderId="21" xfId="13" applyFill="1" applyBorder="1" applyAlignment="1">
      <alignment horizontal="center" vertical="center"/>
    </xf>
    <xf numFmtId="0" fontId="11" fillId="0" borderId="24" xfId="13" applyFill="1" applyBorder="1" applyAlignment="1">
      <alignment horizontal="center" vertical="center"/>
    </xf>
    <xf numFmtId="0" fontId="0" fillId="0" borderId="1" xfId="13" applyFont="1" applyFill="1" applyBorder="1" applyAlignment="1">
      <alignment vertical="center" wrapText="1"/>
    </xf>
    <xf numFmtId="0" fontId="0" fillId="0" borderId="25" xfId="13" applyFont="1" applyFill="1" applyBorder="1" applyAlignment="1">
      <alignment vertical="center" wrapText="1"/>
    </xf>
    <xf numFmtId="0" fontId="0" fillId="0" borderId="2" xfId="13" applyFont="1" applyFill="1" applyBorder="1" applyAlignment="1">
      <alignment vertical="center" wrapText="1"/>
    </xf>
    <xf numFmtId="0" fontId="0" fillId="0" borderId="26" xfId="13" applyFont="1" applyFill="1" applyBorder="1" applyAlignment="1">
      <alignment vertical="center" wrapText="1"/>
    </xf>
    <xf numFmtId="0" fontId="0" fillId="0" borderId="0" xfId="13" applyFont="1" applyFill="1" applyBorder="1" applyAlignment="1">
      <alignment vertical="center" wrapText="1"/>
    </xf>
    <xf numFmtId="0" fontId="0" fillId="0" borderId="8" xfId="13" applyFont="1" applyFill="1" applyBorder="1" applyAlignment="1">
      <alignment vertical="center" wrapText="1"/>
    </xf>
    <xf numFmtId="0" fontId="0" fillId="0" borderId="30" xfId="13" applyFont="1" applyFill="1" applyBorder="1" applyAlignment="1">
      <alignment vertical="center" wrapText="1"/>
    </xf>
    <xf numFmtId="0" fontId="0" fillId="0" borderId="31" xfId="13" applyFont="1" applyFill="1" applyBorder="1" applyAlignment="1">
      <alignment vertical="center" wrapText="1"/>
    </xf>
    <xf numFmtId="0" fontId="0" fillId="0" borderId="32" xfId="13" applyFont="1" applyFill="1" applyBorder="1" applyAlignment="1">
      <alignment vertical="center" wrapText="1"/>
    </xf>
    <xf numFmtId="0" fontId="11" fillId="0" borderId="3" xfId="13" applyFill="1" applyBorder="1" applyAlignment="1">
      <alignment horizontal="center" vertical="center"/>
    </xf>
    <xf numFmtId="0" fontId="11" fillId="0" borderId="1" xfId="13" applyFill="1" applyBorder="1" applyAlignment="1">
      <alignment horizontal="center" vertical="center"/>
    </xf>
    <xf numFmtId="0" fontId="11" fillId="0" borderId="25" xfId="13" applyFill="1" applyBorder="1" applyAlignment="1">
      <alignment horizontal="center" vertical="center"/>
    </xf>
    <xf numFmtId="0" fontId="11" fillId="0" borderId="2" xfId="13" applyFill="1" applyBorder="1" applyAlignment="1">
      <alignment horizontal="center" vertical="center"/>
    </xf>
    <xf numFmtId="0" fontId="11" fillId="0" borderId="25" xfId="13" applyFill="1" applyBorder="1" applyAlignment="1">
      <alignment vertical="center" wrapText="1"/>
    </xf>
    <xf numFmtId="0" fontId="11" fillId="0" borderId="2" xfId="13" applyFill="1" applyBorder="1" applyAlignment="1">
      <alignment vertical="center" wrapText="1"/>
    </xf>
    <xf numFmtId="0" fontId="11" fillId="0" borderId="0" xfId="13" applyFill="1" applyBorder="1" applyAlignment="1">
      <alignment vertical="center" wrapText="1"/>
    </xf>
    <xf numFmtId="0" fontId="11" fillId="0" borderId="8" xfId="13" applyFill="1" applyBorder="1" applyAlignment="1">
      <alignment vertical="center" wrapText="1"/>
    </xf>
    <xf numFmtId="0" fontId="11" fillId="0" borderId="30" xfId="13" applyFill="1" applyBorder="1" applyAlignment="1">
      <alignment vertical="center" wrapText="1"/>
    </xf>
    <xf numFmtId="0" fontId="11" fillId="0" borderId="31" xfId="13" applyFill="1" applyBorder="1" applyAlignment="1">
      <alignment vertical="center" wrapText="1"/>
    </xf>
    <xf numFmtId="0" fontId="11" fillId="0" borderId="32" xfId="13" applyFill="1" applyBorder="1" applyAlignment="1">
      <alignment vertical="center" wrapText="1"/>
    </xf>
    <xf numFmtId="0" fontId="11" fillId="0" borderId="118" xfId="13" applyFill="1" applyBorder="1" applyAlignment="1">
      <alignment horizontal="center" vertical="center"/>
    </xf>
    <xf numFmtId="0" fontId="11" fillId="0" borderId="119" xfId="13" applyFill="1" applyBorder="1" applyAlignment="1">
      <alignment horizontal="center" vertical="center"/>
    </xf>
    <xf numFmtId="0" fontId="11" fillId="0" borderId="120" xfId="13" applyFill="1" applyBorder="1" applyAlignment="1">
      <alignment horizontal="center" vertical="center"/>
    </xf>
    <xf numFmtId="0" fontId="11" fillId="0" borderId="134" xfId="13" applyFill="1" applyBorder="1" applyAlignment="1">
      <alignment horizontal="center" vertical="center"/>
    </xf>
    <xf numFmtId="0" fontId="11" fillId="0" borderId="69" xfId="13" applyFill="1" applyBorder="1" applyAlignment="1">
      <alignment horizontal="center" vertical="center"/>
    </xf>
    <xf numFmtId="0" fontId="11" fillId="0" borderId="70" xfId="13" applyFill="1" applyBorder="1" applyAlignment="1">
      <alignment horizontal="center" vertical="center"/>
    </xf>
    <xf numFmtId="0" fontId="11" fillId="0" borderId="71" xfId="13" applyFill="1" applyBorder="1" applyAlignment="1">
      <alignment horizontal="center" vertical="center"/>
    </xf>
    <xf numFmtId="0" fontId="11" fillId="0" borderId="135" xfId="13" applyFill="1" applyBorder="1" applyAlignment="1">
      <alignment horizontal="center" vertical="center"/>
    </xf>
    <xf numFmtId="0" fontId="28" fillId="0" borderId="1" xfId="13" applyFont="1" applyFill="1" applyBorder="1" applyAlignment="1">
      <alignment vertical="center" wrapText="1"/>
    </xf>
    <xf numFmtId="0" fontId="28" fillId="0" borderId="25" xfId="13" applyFont="1" applyFill="1" applyBorder="1" applyAlignment="1">
      <alignment vertical="center" wrapText="1"/>
    </xf>
    <xf numFmtId="0" fontId="28" fillId="0" borderId="2" xfId="13" applyFont="1" applyFill="1" applyBorder="1" applyAlignment="1">
      <alignment vertical="center" wrapText="1"/>
    </xf>
    <xf numFmtId="0" fontId="28" fillId="0" borderId="26" xfId="13" applyFont="1" applyFill="1" applyBorder="1" applyAlignment="1">
      <alignment vertical="center" wrapText="1"/>
    </xf>
    <xf numFmtId="0" fontId="28" fillId="0" borderId="0" xfId="13" applyFont="1" applyFill="1" applyBorder="1" applyAlignment="1">
      <alignment vertical="center" wrapText="1"/>
    </xf>
    <xf numFmtId="0" fontId="28" fillId="0" borderId="8" xfId="13" applyFont="1" applyFill="1" applyBorder="1" applyAlignment="1">
      <alignment vertical="center" wrapText="1"/>
    </xf>
    <xf numFmtId="0" fontId="28" fillId="0" borderId="30" xfId="13" applyFont="1" applyFill="1" applyBorder="1" applyAlignment="1">
      <alignment vertical="center" wrapText="1"/>
    </xf>
    <xf numFmtId="0" fontId="28" fillId="0" borderId="31" xfId="13" applyFont="1" applyFill="1" applyBorder="1" applyAlignment="1">
      <alignment vertical="center" wrapText="1"/>
    </xf>
    <xf numFmtId="0" fontId="28" fillId="0" borderId="32" xfId="13" applyFont="1" applyFill="1" applyBorder="1" applyAlignment="1">
      <alignment vertical="center" wrapText="1"/>
    </xf>
    <xf numFmtId="0" fontId="0" fillId="0" borderId="23" xfId="12" applyFont="1" applyFill="1" applyBorder="1" applyAlignment="1">
      <alignment horizontal="center" vertical="center"/>
    </xf>
    <xf numFmtId="0" fontId="0" fillId="0" borderId="21" xfId="12" applyFont="1" applyFill="1" applyBorder="1" applyAlignment="1">
      <alignment horizontal="center" vertical="center"/>
    </xf>
    <xf numFmtId="0" fontId="0" fillId="0" borderId="24" xfId="12" applyFont="1" applyFill="1" applyBorder="1" applyAlignment="1">
      <alignment horizontal="center" vertical="center"/>
    </xf>
    <xf numFmtId="0" fontId="0" fillId="0" borderId="23" xfId="13" applyFont="1" applyFill="1" applyBorder="1" applyAlignment="1">
      <alignment horizontal="center" vertical="center" shrinkToFit="1"/>
    </xf>
    <xf numFmtId="0" fontId="11" fillId="0" borderId="21" xfId="13" applyFill="1" applyBorder="1" applyAlignment="1">
      <alignment horizontal="center" vertical="center" shrinkToFit="1"/>
    </xf>
    <xf numFmtId="0" fontId="11" fillId="0" borderId="24" xfId="13" applyFill="1" applyBorder="1" applyAlignment="1">
      <alignment horizontal="center" vertical="center" shrinkToFit="1"/>
    </xf>
    <xf numFmtId="0" fontId="0" fillId="0" borderId="23" xfId="13" applyFont="1" applyFill="1" applyBorder="1" applyAlignment="1">
      <alignment horizontal="center" vertical="center"/>
    </xf>
    <xf numFmtId="0" fontId="0" fillId="0" borderId="21" xfId="13" applyFont="1" applyFill="1" applyBorder="1" applyAlignment="1">
      <alignment horizontal="center" vertical="center"/>
    </xf>
    <xf numFmtId="0" fontId="0" fillId="0" borderId="24" xfId="13" applyFont="1" applyFill="1" applyBorder="1" applyAlignment="1">
      <alignment horizontal="center" vertical="center"/>
    </xf>
    <xf numFmtId="0" fontId="54" fillId="0" borderId="0" xfId="15" applyFont="1" applyAlignment="1">
      <alignment horizontal="center" vertical="center"/>
    </xf>
    <xf numFmtId="0" fontId="22" fillId="0" borderId="148" xfId="15" applyFont="1" applyBorder="1" applyAlignment="1">
      <alignment horizontal="center" vertical="center"/>
    </xf>
    <xf numFmtId="0" fontId="22" fillId="0" borderId="149" xfId="15" applyFont="1" applyBorder="1" applyAlignment="1">
      <alignment horizontal="center" vertical="center"/>
    </xf>
    <xf numFmtId="0" fontId="22" fillId="0" borderId="150" xfId="15" applyFont="1" applyBorder="1" applyAlignment="1">
      <alignment horizontal="center" vertical="center"/>
    </xf>
    <xf numFmtId="0" fontId="22" fillId="0" borderId="88" xfId="15" applyFont="1" applyBorder="1" applyAlignment="1">
      <alignment horizontal="center" vertical="center"/>
    </xf>
    <xf numFmtId="0" fontId="22" fillId="0" borderId="151" xfId="15" applyFont="1" applyBorder="1" applyAlignment="1">
      <alignment horizontal="center" vertical="center"/>
    </xf>
    <xf numFmtId="0" fontId="22" fillId="0" borderId="152" xfId="15" applyFont="1" applyBorder="1" applyAlignment="1">
      <alignment horizontal="center" vertical="center"/>
    </xf>
    <xf numFmtId="0" fontId="22" fillId="0" borderId="121" xfId="15" applyFont="1" applyFill="1" applyBorder="1" applyAlignment="1">
      <alignment horizontal="center" vertical="center"/>
    </xf>
    <xf numFmtId="0" fontId="22" fillId="0" borderId="122" xfId="15" applyFont="1" applyFill="1" applyBorder="1" applyAlignment="1">
      <alignment horizontal="center" vertical="center"/>
    </xf>
    <xf numFmtId="0" fontId="22" fillId="0" borderId="153" xfId="15" applyFont="1" applyFill="1" applyBorder="1" applyAlignment="1">
      <alignment horizontal="center" vertical="center"/>
    </xf>
    <xf numFmtId="0" fontId="22" fillId="0" borderId="54" xfId="15" applyFont="1" applyFill="1" applyBorder="1" applyAlignment="1">
      <alignment horizontal="center" vertical="center"/>
    </xf>
    <xf numFmtId="0" fontId="26" fillId="0" borderId="94" xfId="15" applyFont="1" applyFill="1" applyBorder="1" applyAlignment="1">
      <alignment horizontal="center" vertical="center" wrapText="1"/>
    </xf>
    <xf numFmtId="0" fontId="26" fillId="0" borderId="93" xfId="15" applyFont="1" applyFill="1" applyBorder="1" applyAlignment="1">
      <alignment horizontal="center" vertical="center" wrapText="1"/>
    </xf>
    <xf numFmtId="0" fontId="26" fillId="0" borderId="5" xfId="15" applyFont="1" applyFill="1" applyBorder="1" applyAlignment="1">
      <alignment horizontal="center" vertical="center" wrapText="1"/>
    </xf>
    <xf numFmtId="0" fontId="26" fillId="0" borderId="154" xfId="15" applyFont="1" applyFill="1" applyBorder="1" applyAlignment="1">
      <alignment horizontal="center" vertical="center" wrapText="1"/>
    </xf>
    <xf numFmtId="0" fontId="26" fillId="0" borderId="41" xfId="15" applyFont="1" applyFill="1" applyBorder="1" applyAlignment="1">
      <alignment horizontal="center" vertical="center" wrapText="1"/>
    </xf>
    <xf numFmtId="0" fontId="26" fillId="0" borderId="155" xfId="15" applyFont="1" applyFill="1" applyBorder="1" applyAlignment="1">
      <alignment horizontal="center" vertical="center" wrapText="1"/>
    </xf>
    <xf numFmtId="0" fontId="22" fillId="0" borderId="122" xfId="15" applyFont="1" applyBorder="1" applyAlignment="1">
      <alignment horizontal="center" vertical="center"/>
    </xf>
    <xf numFmtId="0" fontId="22" fillId="0" borderId="123" xfId="15" applyFont="1" applyBorder="1" applyAlignment="1">
      <alignment horizontal="center" vertical="center"/>
    </xf>
    <xf numFmtId="0" fontId="22" fillId="0" borderId="54" xfId="15" applyFont="1" applyBorder="1" applyAlignment="1">
      <alignment horizontal="right" vertical="center"/>
    </xf>
    <xf numFmtId="0" fontId="22" fillId="0" borderId="157" xfId="15" applyFont="1" applyBorder="1" applyAlignment="1">
      <alignment horizontal="center" vertical="center"/>
    </xf>
    <xf numFmtId="0" fontId="22" fillId="0" borderId="22" xfId="15" applyFont="1" applyBorder="1" applyAlignment="1">
      <alignment horizontal="center" vertical="center"/>
    </xf>
    <xf numFmtId="0" fontId="23" fillId="0" borderId="23" xfId="15" applyFont="1" applyBorder="1" applyAlignment="1">
      <alignment horizontal="center" vertical="center"/>
    </xf>
    <xf numFmtId="0" fontId="23" fillId="0" borderId="21" xfId="15" applyFont="1" applyBorder="1" applyAlignment="1">
      <alignment horizontal="center" vertical="center"/>
    </xf>
    <xf numFmtId="0" fontId="23" fillId="0" borderId="24" xfId="15" applyFont="1" applyBorder="1" applyAlignment="1">
      <alignment horizontal="center" vertical="center"/>
    </xf>
    <xf numFmtId="0" fontId="23" fillId="0" borderId="105" xfId="15" applyFont="1" applyBorder="1" applyAlignment="1">
      <alignment horizontal="center" vertical="center"/>
    </xf>
    <xf numFmtId="0" fontId="22" fillId="0" borderId="54" xfId="15" applyFont="1" applyBorder="1" applyAlignment="1">
      <alignment horizontal="center" vertical="center"/>
    </xf>
    <xf numFmtId="0" fontId="22" fillId="0" borderId="156" xfId="15" applyFont="1" applyBorder="1" applyAlignment="1">
      <alignment horizontal="center" vertical="center"/>
    </xf>
    <xf numFmtId="0" fontId="22" fillId="0" borderId="15" xfId="15" applyFont="1" applyBorder="1" applyAlignment="1">
      <alignment horizontal="center" vertical="center"/>
    </xf>
    <xf numFmtId="0" fontId="22" fillId="0" borderId="16" xfId="15" applyFont="1" applyBorder="1" applyAlignment="1">
      <alignment horizontal="center" vertical="center"/>
    </xf>
    <xf numFmtId="0" fontId="23" fillId="0" borderId="30" xfId="15" applyFont="1" applyBorder="1" applyAlignment="1">
      <alignment horizontal="center" vertical="center"/>
    </xf>
    <xf numFmtId="0" fontId="23" fillId="0" borderId="31" xfId="15" applyFont="1" applyBorder="1" applyAlignment="1">
      <alignment horizontal="center" vertical="center"/>
    </xf>
    <xf numFmtId="0" fontId="23" fillId="0" borderId="32" xfId="15" applyFont="1" applyBorder="1" applyAlignment="1">
      <alignment horizontal="center" vertical="center"/>
    </xf>
    <xf numFmtId="0" fontId="23" fillId="0" borderId="97" xfId="15" applyFont="1" applyBorder="1" applyAlignment="1">
      <alignment horizontal="center" vertical="center"/>
    </xf>
    <xf numFmtId="0" fontId="22" fillId="0" borderId="153" xfId="15" applyFont="1" applyBorder="1" applyAlignment="1">
      <alignment horizontal="center" vertical="center"/>
    </xf>
    <xf numFmtId="0" fontId="23" fillId="0" borderId="54" xfId="15" applyFont="1" applyBorder="1" applyAlignment="1">
      <alignment horizontal="center" vertical="center"/>
    </xf>
    <xf numFmtId="0" fontId="23" fillId="0" borderId="3" xfId="15" applyFont="1" applyBorder="1" applyAlignment="1">
      <alignment horizontal="center" vertical="center"/>
    </xf>
    <xf numFmtId="0" fontId="23" fillId="0" borderId="125" xfId="15" applyFont="1" applyBorder="1" applyAlignment="1">
      <alignment horizontal="center" vertical="center"/>
    </xf>
    <xf numFmtId="0" fontId="53" fillId="0" borderId="87" xfId="15" applyFont="1" applyBorder="1" applyAlignment="1">
      <alignment horizontal="center" vertical="center"/>
    </xf>
    <xf numFmtId="0" fontId="53" fillId="0" borderId="88" xfId="15" applyFont="1" applyBorder="1" applyAlignment="1">
      <alignment horizontal="center" vertical="center"/>
    </xf>
    <xf numFmtId="0" fontId="53" fillId="2" borderId="150" xfId="15" applyFont="1" applyFill="1" applyBorder="1" applyAlignment="1">
      <alignment horizontal="right" vertical="center"/>
    </xf>
    <xf numFmtId="0" fontId="53" fillId="2" borderId="88" xfId="15" applyFont="1" applyFill="1" applyBorder="1" applyAlignment="1">
      <alignment horizontal="right" vertical="center"/>
    </xf>
    <xf numFmtId="0" fontId="53" fillId="2" borderId="89" xfId="15" applyFont="1" applyFill="1" applyBorder="1" applyAlignment="1">
      <alignment horizontal="right" vertical="center"/>
    </xf>
    <xf numFmtId="0" fontId="22" fillId="0" borderId="4" xfId="15" applyFont="1" applyFill="1" applyBorder="1" applyAlignment="1">
      <alignment horizontal="center" vertical="center"/>
    </xf>
    <xf numFmtId="0" fontId="22" fillId="0" borderId="93" xfId="15" applyFont="1" applyFill="1" applyBorder="1" applyAlignment="1">
      <alignment horizontal="center" vertical="center"/>
    </xf>
    <xf numFmtId="0" fontId="1" fillId="0" borderId="93" xfId="15" applyBorder="1" applyAlignment="1">
      <alignment horizontal="center" vertical="center"/>
    </xf>
    <xf numFmtId="0" fontId="1" fillId="0" borderId="5" xfId="15" applyBorder="1" applyAlignment="1">
      <alignment horizontal="center" vertical="center"/>
    </xf>
    <xf numFmtId="0" fontId="22" fillId="0" borderId="161" xfId="15" applyFont="1" applyFill="1" applyBorder="1" applyAlignment="1">
      <alignment horizontal="center" vertical="center"/>
    </xf>
    <xf numFmtId="0" fontId="22" fillId="0" borderId="41" xfId="15" applyFont="1" applyFill="1" applyBorder="1" applyAlignment="1">
      <alignment horizontal="center" vertical="center"/>
    </xf>
    <xf numFmtId="0" fontId="1" fillId="0" borderId="41" xfId="15" applyBorder="1" applyAlignment="1">
      <alignment horizontal="center" vertical="center"/>
    </xf>
    <xf numFmtId="0" fontId="1" fillId="0" borderId="155" xfId="15" applyBorder="1" applyAlignment="1">
      <alignment horizontal="center" vertical="center"/>
    </xf>
    <xf numFmtId="0" fontId="22" fillId="0" borderId="158" xfId="15" applyFont="1" applyBorder="1" applyAlignment="1">
      <alignment horizontal="center" vertical="center"/>
    </xf>
    <xf numFmtId="0" fontId="22" fillId="0" borderId="159" xfId="15" applyFont="1" applyBorder="1" applyAlignment="1">
      <alignment horizontal="center" vertical="center"/>
    </xf>
    <xf numFmtId="0" fontId="1" fillId="0" borderId="159" xfId="15" applyBorder="1" applyAlignment="1">
      <alignment horizontal="center" vertical="center"/>
    </xf>
    <xf numFmtId="0" fontId="1" fillId="0" borderId="160" xfId="15" applyBorder="1" applyAlignment="1">
      <alignment horizontal="center" vertical="center"/>
    </xf>
    <xf numFmtId="0" fontId="23" fillId="0" borderId="26" xfId="15" applyFont="1" applyBorder="1" applyAlignment="1">
      <alignment horizontal="center" vertical="center"/>
    </xf>
    <xf numFmtId="0" fontId="23" fillId="0" borderId="0" xfId="15" applyFont="1" applyBorder="1" applyAlignment="1">
      <alignment horizontal="center" vertical="center"/>
    </xf>
    <xf numFmtId="0" fontId="23" fillId="0" borderId="8" xfId="15" applyFont="1" applyBorder="1" applyAlignment="1">
      <alignment horizontal="center" vertical="center"/>
    </xf>
    <xf numFmtId="0" fontId="23" fillId="2" borderId="87" xfId="15" applyFont="1" applyFill="1" applyBorder="1" applyAlignment="1">
      <alignment horizontal="center" vertical="center"/>
    </xf>
    <xf numFmtId="0" fontId="23" fillId="2" borderId="88" xfId="15" applyFont="1" applyFill="1" applyBorder="1" applyAlignment="1">
      <alignment horizontal="center" vertical="center"/>
    </xf>
    <xf numFmtId="0" fontId="22" fillId="0" borderId="87" xfId="15" applyFont="1" applyBorder="1" applyAlignment="1">
      <alignment horizontal="center" vertical="center" shrinkToFit="1"/>
    </xf>
    <xf numFmtId="0" fontId="22" fillId="0" borderId="88" xfId="15" applyFont="1" applyBorder="1" applyAlignment="1">
      <alignment horizontal="center" vertical="center" shrinkToFit="1"/>
    </xf>
    <xf numFmtId="0" fontId="24" fillId="0" borderId="88" xfId="15" applyFont="1" applyBorder="1" applyAlignment="1">
      <alignment horizontal="center" vertical="center" shrinkToFit="1"/>
    </xf>
    <xf numFmtId="0" fontId="24" fillId="0" borderId="151" xfId="15" applyFont="1" applyBorder="1" applyAlignment="1">
      <alignment horizontal="center" vertical="center" shrinkToFit="1"/>
    </xf>
    <xf numFmtId="0" fontId="23" fillId="0" borderId="150" xfId="15" applyFont="1" applyBorder="1" applyAlignment="1">
      <alignment horizontal="center" vertical="center"/>
    </xf>
    <xf numFmtId="0" fontId="23" fillId="0" borderId="88" xfId="15" applyFont="1" applyBorder="1" applyAlignment="1">
      <alignment horizontal="center" vertical="center"/>
    </xf>
    <xf numFmtId="0" fontId="23" fillId="0" borderId="151" xfId="15" applyFont="1" applyBorder="1" applyAlignment="1">
      <alignment horizontal="center" vertical="center"/>
    </xf>
    <xf numFmtId="0" fontId="23" fillId="0" borderId="89" xfId="15" applyFont="1" applyBorder="1" applyAlignment="1">
      <alignment horizontal="center" vertical="center"/>
    </xf>
    <xf numFmtId="0" fontId="23" fillId="2" borderId="148" xfId="15" applyFont="1" applyFill="1" applyBorder="1" applyAlignment="1">
      <alignment horizontal="center" vertical="center"/>
    </xf>
    <xf numFmtId="0" fontId="23" fillId="2" borderId="149" xfId="15" applyFont="1" applyFill="1" applyBorder="1" applyAlignment="1">
      <alignment horizontal="center" vertical="center"/>
    </xf>
    <xf numFmtId="0" fontId="23" fillId="2" borderId="150" xfId="15" applyFont="1" applyFill="1" applyBorder="1" applyAlignment="1">
      <alignment horizontal="center" vertical="center"/>
    </xf>
    <xf numFmtId="0" fontId="12" fillId="0" borderId="0" xfId="2" applyFont="1" applyBorder="1" applyAlignment="1">
      <alignment horizontal="center"/>
    </xf>
    <xf numFmtId="0" fontId="12" fillId="0" borderId="31" xfId="2" applyFont="1" applyBorder="1" applyAlignment="1">
      <alignment horizontal="left" vertical="top" wrapText="1"/>
    </xf>
    <xf numFmtId="0" fontId="56" fillId="0" borderId="87" xfId="15" applyFont="1" applyBorder="1" applyAlignment="1">
      <alignment horizontal="center" vertical="center"/>
    </xf>
    <xf numFmtId="0" fontId="56" fillId="0" borderId="88" xfId="15" applyFont="1" applyBorder="1" applyAlignment="1">
      <alignment horizontal="center" vertical="center"/>
    </xf>
    <xf numFmtId="0" fontId="56" fillId="0" borderId="151" xfId="15" applyFont="1" applyBorder="1" applyAlignment="1">
      <alignment horizontal="center" vertical="center"/>
    </xf>
    <xf numFmtId="0" fontId="22" fillId="0" borderId="89" xfId="15" applyFont="1" applyBorder="1" applyAlignment="1">
      <alignment horizontal="center" vertical="center"/>
    </xf>
    <xf numFmtId="0" fontId="23" fillId="0" borderId="156" xfId="15" applyFont="1" applyBorder="1" applyAlignment="1">
      <alignment horizontal="center" vertical="center"/>
    </xf>
    <xf numFmtId="0" fontId="23" fillId="0" borderId="49" xfId="15" applyFont="1" applyBorder="1" applyAlignment="1">
      <alignment horizontal="center" vertical="center"/>
    </xf>
    <xf numFmtId="0" fontId="23" fillId="0" borderId="50" xfId="15" applyFont="1" applyBorder="1" applyAlignment="1">
      <alignment horizontal="center" vertical="center"/>
    </xf>
    <xf numFmtId="0" fontId="23" fillId="0" borderId="53" xfId="15" applyFont="1" applyBorder="1" applyAlignment="1">
      <alignment horizontal="center" vertical="center"/>
    </xf>
    <xf numFmtId="0" fontId="23" fillId="2" borderId="26" xfId="15" applyFont="1" applyFill="1" applyBorder="1" applyAlignment="1">
      <alignment horizontal="center" vertical="center"/>
    </xf>
    <xf numFmtId="0" fontId="23" fillId="2" borderId="0" xfId="15" applyFont="1" applyFill="1" applyBorder="1" applyAlignment="1">
      <alignment horizontal="center" vertical="center"/>
    </xf>
    <xf numFmtId="0" fontId="1" fillId="0" borderId="88" xfId="15" applyBorder="1" applyAlignment="1">
      <alignment horizontal="center" vertical="center" shrinkToFit="1"/>
    </xf>
    <xf numFmtId="0" fontId="1" fillId="0" borderId="151" xfId="15" applyBorder="1" applyAlignment="1">
      <alignment horizontal="center" vertical="center" shrinkToFit="1"/>
    </xf>
    <xf numFmtId="0" fontId="22" fillId="0" borderId="162" xfId="15" applyFont="1" applyBorder="1" applyAlignment="1">
      <alignment horizontal="center" vertical="center"/>
    </xf>
    <xf numFmtId="0" fontId="22" fillId="0" borderId="85" xfId="15" applyFont="1" applyBorder="1" applyAlignment="1">
      <alignment horizontal="center" vertical="center"/>
    </xf>
    <xf numFmtId="0" fontId="1" fillId="0" borderId="85" xfId="15" applyBorder="1" applyAlignment="1">
      <alignment horizontal="center" vertical="center"/>
    </xf>
    <xf numFmtId="0" fontId="1" fillId="0" borderId="86" xfId="15" applyBorder="1" applyAlignment="1">
      <alignment horizontal="center" vertical="center"/>
    </xf>
    <xf numFmtId="0" fontId="58" fillId="0" borderId="0" xfId="2" applyFont="1" applyBorder="1" applyAlignment="1">
      <alignment horizontal="left" vertical="top" wrapText="1"/>
    </xf>
    <xf numFmtId="0" fontId="60" fillId="0" borderId="0" xfId="2" applyFont="1" applyBorder="1" applyAlignment="1">
      <alignment horizontal="left" vertical="top" wrapText="1"/>
    </xf>
    <xf numFmtId="0" fontId="14" fillId="6" borderId="23" xfId="2" applyFont="1" applyFill="1" applyBorder="1" applyAlignment="1">
      <alignment horizontal="left" vertical="center" wrapText="1" indent="1"/>
    </xf>
    <xf numFmtId="0" fontId="14" fillId="6" borderId="21" xfId="2" applyFont="1" applyFill="1" applyBorder="1" applyAlignment="1">
      <alignment horizontal="left" vertical="center" wrapText="1" indent="1"/>
    </xf>
    <xf numFmtId="0" fontId="14" fillId="6" borderId="24" xfId="2" applyFont="1" applyFill="1" applyBorder="1" applyAlignment="1">
      <alignment horizontal="left" vertical="center" wrapText="1" indent="1"/>
    </xf>
    <xf numFmtId="0" fontId="14" fillId="6" borderId="23" xfId="2" applyFont="1" applyFill="1" applyBorder="1" applyAlignment="1">
      <alignment horizontal="left" vertical="center" indent="1"/>
    </xf>
    <xf numFmtId="0" fontId="14" fillId="6" borderId="21" xfId="2" applyFont="1" applyFill="1" applyBorder="1" applyAlignment="1">
      <alignment horizontal="left" vertical="center" indent="1"/>
    </xf>
    <xf numFmtId="0" fontId="14" fillId="6" borderId="24" xfId="2" applyFont="1" applyFill="1" applyBorder="1" applyAlignment="1">
      <alignment horizontal="left" vertical="center" indent="1"/>
    </xf>
    <xf numFmtId="0" fontId="14" fillId="6" borderId="0" xfId="2" applyFont="1" applyFill="1" applyBorder="1" applyAlignment="1">
      <alignment horizontal="left" vertical="center" wrapText="1"/>
    </xf>
    <xf numFmtId="0" fontId="14" fillId="6" borderId="8" xfId="2" applyFont="1" applyFill="1" applyBorder="1" applyAlignment="1">
      <alignment horizontal="left" vertical="center" wrapText="1"/>
    </xf>
    <xf numFmtId="0" fontId="14" fillId="6" borderId="25" xfId="2" applyFont="1" applyFill="1" applyBorder="1" applyAlignment="1">
      <alignment horizontal="left" vertical="center" wrapText="1"/>
    </xf>
    <xf numFmtId="0" fontId="14" fillId="6" borderId="0" xfId="2" applyFont="1" applyFill="1" applyBorder="1" applyAlignment="1">
      <alignment horizontal="left" vertical="top" wrapText="1"/>
    </xf>
    <xf numFmtId="0" fontId="14" fillId="6" borderId="0" xfId="2" applyFont="1" applyFill="1" applyBorder="1" applyAlignment="1">
      <alignment horizontal="left" vertical="center"/>
    </xf>
    <xf numFmtId="0" fontId="2" fillId="0" borderId="22" xfId="2" applyFont="1" applyBorder="1" applyAlignment="1">
      <alignment horizontal="left" vertical="center"/>
    </xf>
    <xf numFmtId="0" fontId="11" fillId="0" borderId="22" xfId="2" applyFont="1" applyBorder="1" applyAlignment="1">
      <alignment horizontal="center" vertical="center"/>
    </xf>
    <xf numFmtId="0" fontId="11" fillId="0" borderId="22" xfId="2" applyFont="1" applyBorder="1" applyAlignment="1">
      <alignment horizontal="center"/>
    </xf>
    <xf numFmtId="0" fontId="71" fillId="6" borderId="1" xfId="2" applyNumberFormat="1" applyFont="1" applyFill="1" applyBorder="1" applyAlignment="1">
      <alignment horizontal="left" vertical="top" wrapText="1"/>
    </xf>
    <xf numFmtId="0" fontId="71" fillId="6" borderId="25" xfId="2" applyNumberFormat="1" applyFont="1" applyFill="1" applyBorder="1" applyAlignment="1">
      <alignment horizontal="left" vertical="top" wrapText="1"/>
    </xf>
    <xf numFmtId="0" fontId="71" fillId="6" borderId="2" xfId="2" applyNumberFormat="1" applyFont="1" applyFill="1" applyBorder="1" applyAlignment="1">
      <alignment horizontal="left" vertical="top" wrapText="1"/>
    </xf>
    <xf numFmtId="0" fontId="71" fillId="6" borderId="26" xfId="2" applyNumberFormat="1" applyFont="1" applyFill="1" applyBorder="1" applyAlignment="1">
      <alignment horizontal="left" vertical="top" wrapText="1"/>
    </xf>
    <xf numFmtId="0" fontId="71" fillId="6" borderId="0" xfId="2" applyNumberFormat="1" applyFont="1" applyFill="1" applyBorder="1" applyAlignment="1">
      <alignment horizontal="left" vertical="top" wrapText="1"/>
    </xf>
    <xf numFmtId="0" fontId="71" fillId="6" borderId="8" xfId="2" applyNumberFormat="1" applyFont="1" applyFill="1" applyBorder="1" applyAlignment="1">
      <alignment horizontal="left" vertical="top" wrapText="1"/>
    </xf>
    <xf numFmtId="0" fontId="71" fillId="6" borderId="30" xfId="2" applyNumberFormat="1" applyFont="1" applyFill="1" applyBorder="1" applyAlignment="1">
      <alignment horizontal="left" vertical="top" wrapText="1"/>
    </xf>
    <xf numFmtId="0" fontId="71" fillId="6" borderId="31" xfId="2" applyNumberFormat="1" applyFont="1" applyFill="1" applyBorder="1" applyAlignment="1">
      <alignment horizontal="left" vertical="top" wrapText="1"/>
    </xf>
    <xf numFmtId="0" fontId="71" fillId="6" borderId="32" xfId="2" applyNumberFormat="1" applyFont="1" applyFill="1" applyBorder="1" applyAlignment="1">
      <alignment horizontal="left" vertical="top" wrapText="1"/>
    </xf>
    <xf numFmtId="0" fontId="68" fillId="0" borderId="0" xfId="2" applyFont="1" applyAlignment="1">
      <alignment horizontal="center"/>
    </xf>
    <xf numFmtId="179" fontId="70" fillId="0" borderId="22" xfId="2" applyNumberFormat="1" applyFont="1" applyBorder="1" applyAlignment="1">
      <alignment horizontal="left" vertical="center"/>
    </xf>
    <xf numFmtId="179" fontId="2" fillId="0" borderId="22" xfId="2" applyNumberFormat="1" applyFont="1" applyBorder="1" applyAlignment="1">
      <alignment horizontal="left" vertical="center"/>
    </xf>
    <xf numFmtId="0" fontId="2" fillId="0" borderId="22" xfId="2" applyFont="1" applyBorder="1" applyAlignment="1">
      <alignment horizontal="center" vertical="center" wrapText="1"/>
    </xf>
  </cellXfs>
  <cellStyles count="16">
    <cellStyle name="桁区切り" xfId="14" builtinId="6"/>
    <cellStyle name="桁区切り 2" xfId="8"/>
    <cellStyle name="標準" xfId="0" builtinId="0"/>
    <cellStyle name="標準 2" xfId="2"/>
    <cellStyle name="標準 2 2" xfId="10"/>
    <cellStyle name="標準 2 2 2" xfId="15"/>
    <cellStyle name="標準 3" xfId="7"/>
    <cellStyle name="標準 4" xfId="9"/>
    <cellStyle name="標準 5" xfId="11"/>
    <cellStyle name="標準_加算別紙ds" xfId="6"/>
    <cellStyle name="標準_加算別紙ghH1804" xfId="4"/>
    <cellStyle name="標準_加算別紙ss" xfId="1"/>
    <cellStyle name="標準_加算別紙認知症dsH1804" xfId="5"/>
    <cellStyle name="標準_介護老人福祉施設（加算届）" xfId="13"/>
    <cellStyle name="標準_時間延長サービス" xfId="12"/>
    <cellStyle name="標準_小規模加算別紙（Ｈ18.12.7)" xfId="3"/>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C117"/>
  <sheetViews>
    <sheetView showGridLines="0" view="pageBreakPreview" topLeftCell="A22" zoomScaleNormal="100" zoomScaleSheetLayoutView="100" workbookViewId="0">
      <selection activeCell="C36" sqref="C36"/>
    </sheetView>
  </sheetViews>
  <sheetFormatPr defaultColWidth="7" defaultRowHeight="21.75" customHeight="1" x14ac:dyDescent="0.15"/>
  <cols>
    <col min="1" max="1" width="2.375" style="1" customWidth="1"/>
    <col min="2" max="2" width="20.625" style="1" customWidth="1"/>
    <col min="3" max="3" width="83.875" style="1" customWidth="1"/>
    <col min="4" max="4" width="0.625" style="1" customWidth="1"/>
    <col min="5" max="16384" width="7" style="1"/>
  </cols>
  <sheetData>
    <row r="1" spans="1:3" ht="33.75" customHeight="1" x14ac:dyDescent="0.15">
      <c r="A1" s="496" t="s">
        <v>9</v>
      </c>
      <c r="B1" s="497"/>
      <c r="C1" s="497"/>
    </row>
    <row r="2" spans="1:3" ht="2.25" customHeight="1" thickBot="1" x14ac:dyDescent="0.2">
      <c r="A2" s="332"/>
      <c r="B2" s="333"/>
      <c r="C2" s="333"/>
    </row>
    <row r="3" spans="1:3" ht="19.5" customHeight="1" thickBot="1" x14ac:dyDescent="0.2">
      <c r="A3" s="329" t="s">
        <v>0</v>
      </c>
      <c r="B3" s="330"/>
      <c r="C3" s="331" t="s">
        <v>1</v>
      </c>
    </row>
    <row r="4" spans="1:3" ht="15" customHeight="1" x14ac:dyDescent="0.15">
      <c r="A4" s="2" t="s">
        <v>2</v>
      </c>
      <c r="B4" s="3"/>
      <c r="C4" s="4" t="s">
        <v>143</v>
      </c>
    </row>
    <row r="5" spans="1:3" ht="15" customHeight="1" x14ac:dyDescent="0.15">
      <c r="A5" s="5"/>
      <c r="B5" s="6"/>
      <c r="C5" s="7" t="s">
        <v>144</v>
      </c>
    </row>
    <row r="6" spans="1:3" ht="15" customHeight="1" x14ac:dyDescent="0.15">
      <c r="A6" s="5"/>
      <c r="B6" s="6"/>
      <c r="C6" s="7" t="s">
        <v>168</v>
      </c>
    </row>
    <row r="7" spans="1:3" ht="15" customHeight="1" x14ac:dyDescent="0.15">
      <c r="A7" s="5"/>
      <c r="B7" s="6"/>
      <c r="C7" s="8" t="s">
        <v>349</v>
      </c>
    </row>
    <row r="8" spans="1:3" ht="15" customHeight="1" x14ac:dyDescent="0.15">
      <c r="A8" s="5"/>
      <c r="B8" s="6"/>
      <c r="C8" s="9" t="s">
        <v>345</v>
      </c>
    </row>
    <row r="9" spans="1:3" ht="15" customHeight="1" thickBot="1" x14ac:dyDescent="0.2">
      <c r="A9" s="10"/>
      <c r="B9" s="11"/>
      <c r="C9" s="12" t="s">
        <v>3</v>
      </c>
    </row>
    <row r="10" spans="1:3" ht="15" customHeight="1" x14ac:dyDescent="0.15">
      <c r="A10" s="498" t="s">
        <v>518</v>
      </c>
      <c r="B10" s="500" t="s">
        <v>179</v>
      </c>
      <c r="C10" s="432" t="s">
        <v>180</v>
      </c>
    </row>
    <row r="11" spans="1:3" ht="15" customHeight="1" x14ac:dyDescent="0.15">
      <c r="A11" s="498"/>
      <c r="B11" s="501"/>
      <c r="C11" s="437" t="s">
        <v>717</v>
      </c>
    </row>
    <row r="12" spans="1:3" ht="15" customHeight="1" x14ac:dyDescent="0.15">
      <c r="A12" s="498"/>
      <c r="B12" s="443" t="s">
        <v>236</v>
      </c>
      <c r="C12" s="455"/>
    </row>
    <row r="13" spans="1:3" ht="18.75" customHeight="1" x14ac:dyDescent="0.15">
      <c r="A13" s="498"/>
      <c r="B13" s="444" t="s">
        <v>696</v>
      </c>
      <c r="C13" s="432" t="s">
        <v>697</v>
      </c>
    </row>
    <row r="14" spans="1:3" ht="67.5" x14ac:dyDescent="0.15">
      <c r="A14" s="498"/>
      <c r="B14" s="444" t="s">
        <v>614</v>
      </c>
      <c r="C14" s="432" t="s">
        <v>615</v>
      </c>
    </row>
    <row r="15" spans="1:3" ht="15" customHeight="1" x14ac:dyDescent="0.15">
      <c r="A15" s="498"/>
      <c r="B15" s="444" t="s">
        <v>181</v>
      </c>
      <c r="C15" s="432" t="s">
        <v>184</v>
      </c>
    </row>
    <row r="16" spans="1:3" ht="15" customHeight="1" x14ac:dyDescent="0.15">
      <c r="A16" s="498"/>
      <c r="B16" s="445" t="s">
        <v>363</v>
      </c>
      <c r="C16" s="502" t="s">
        <v>705</v>
      </c>
    </row>
    <row r="17" spans="1:3" ht="15" customHeight="1" x14ac:dyDescent="0.15">
      <c r="A17" s="498"/>
      <c r="B17" s="443" t="s">
        <v>373</v>
      </c>
      <c r="C17" s="503"/>
    </row>
    <row r="18" spans="1:3" ht="15" customHeight="1" x14ac:dyDescent="0.15">
      <c r="A18" s="498"/>
      <c r="B18" s="504" t="s">
        <v>364</v>
      </c>
      <c r="C18" s="438" t="s">
        <v>718</v>
      </c>
    </row>
    <row r="19" spans="1:3" ht="15" customHeight="1" x14ac:dyDescent="0.15">
      <c r="A19" s="498"/>
      <c r="B19" s="505"/>
      <c r="C19" s="436" t="s">
        <v>371</v>
      </c>
    </row>
    <row r="20" spans="1:3" ht="15" customHeight="1" x14ac:dyDescent="0.15">
      <c r="A20" s="498"/>
      <c r="B20" s="443" t="s">
        <v>373</v>
      </c>
      <c r="C20" s="436" t="s">
        <v>366</v>
      </c>
    </row>
    <row r="21" spans="1:3" ht="15" customHeight="1" x14ac:dyDescent="0.15">
      <c r="A21" s="498"/>
      <c r="B21" s="446"/>
      <c r="C21" s="436" t="s">
        <v>375</v>
      </c>
    </row>
    <row r="22" spans="1:3" s="434" customFormat="1" ht="15" customHeight="1" x14ac:dyDescent="0.15">
      <c r="A22" s="498"/>
      <c r="B22" s="447" t="s">
        <v>619</v>
      </c>
      <c r="C22" s="438" t="s">
        <v>226</v>
      </c>
    </row>
    <row r="23" spans="1:3" s="434" customFormat="1" ht="15" customHeight="1" x14ac:dyDescent="0.15">
      <c r="A23" s="498"/>
      <c r="B23" s="448"/>
      <c r="C23" s="436" t="s">
        <v>616</v>
      </c>
    </row>
    <row r="24" spans="1:3" s="434" customFormat="1" ht="15" customHeight="1" x14ac:dyDescent="0.15">
      <c r="A24" s="498"/>
      <c r="B24" s="448"/>
      <c r="C24" s="436" t="s">
        <v>618</v>
      </c>
    </row>
    <row r="25" spans="1:3" s="434" customFormat="1" ht="15" customHeight="1" x14ac:dyDescent="0.15">
      <c r="A25" s="498"/>
      <c r="B25" s="448"/>
      <c r="C25" s="436" t="s">
        <v>617</v>
      </c>
    </row>
    <row r="26" spans="1:3" ht="15" customHeight="1" x14ac:dyDescent="0.15">
      <c r="A26" s="498"/>
      <c r="B26" s="444" t="s">
        <v>372</v>
      </c>
      <c r="C26" s="438" t="s">
        <v>717</v>
      </c>
    </row>
    <row r="27" spans="1:3" ht="15" customHeight="1" x14ac:dyDescent="0.15">
      <c r="A27" s="498"/>
      <c r="B27" s="443" t="s">
        <v>236</v>
      </c>
      <c r="C27" s="439" t="s">
        <v>374</v>
      </c>
    </row>
    <row r="28" spans="1:3" ht="15" customHeight="1" x14ac:dyDescent="0.15">
      <c r="A28" s="498"/>
      <c r="B28" s="443" t="s">
        <v>450</v>
      </c>
      <c r="C28" s="439" t="s">
        <v>377</v>
      </c>
    </row>
    <row r="29" spans="1:3" ht="15" customHeight="1" x14ac:dyDescent="0.15">
      <c r="A29" s="498"/>
      <c r="B29" s="449"/>
      <c r="C29" s="436" t="s">
        <v>376</v>
      </c>
    </row>
    <row r="30" spans="1:3" ht="15" customHeight="1" x14ac:dyDescent="0.15">
      <c r="A30" s="498"/>
      <c r="B30" s="443"/>
      <c r="C30" s="435" t="s">
        <v>378</v>
      </c>
    </row>
    <row r="31" spans="1:3" ht="15" customHeight="1" x14ac:dyDescent="0.15">
      <c r="A31" s="498"/>
      <c r="B31" s="491" t="s">
        <v>622</v>
      </c>
      <c r="C31" s="432" t="s">
        <v>346</v>
      </c>
    </row>
    <row r="32" spans="1:3" ht="15" customHeight="1" x14ac:dyDescent="0.15">
      <c r="A32" s="498"/>
      <c r="B32" s="492"/>
      <c r="C32" s="439" t="s">
        <v>347</v>
      </c>
    </row>
    <row r="33" spans="1:3" ht="15" customHeight="1" x14ac:dyDescent="0.15">
      <c r="A33" s="498"/>
      <c r="B33" s="449"/>
      <c r="C33" s="439" t="s">
        <v>348</v>
      </c>
    </row>
    <row r="34" spans="1:3" ht="15" customHeight="1" x14ac:dyDescent="0.15">
      <c r="A34" s="498"/>
      <c r="B34" s="449"/>
      <c r="C34" s="439" t="s">
        <v>365</v>
      </c>
    </row>
    <row r="35" spans="1:3" ht="15" customHeight="1" x14ac:dyDescent="0.15">
      <c r="A35" s="498"/>
      <c r="B35" s="449"/>
      <c r="C35" s="439" t="s">
        <v>620</v>
      </c>
    </row>
    <row r="36" spans="1:3" ht="15" customHeight="1" x14ac:dyDescent="0.15">
      <c r="A36" s="498"/>
      <c r="B36" s="443"/>
      <c r="C36" s="435" t="s">
        <v>621</v>
      </c>
    </row>
    <row r="37" spans="1:3" ht="15.75" customHeight="1" x14ac:dyDescent="0.15">
      <c r="A37" s="498"/>
      <c r="B37" s="491" t="s">
        <v>706</v>
      </c>
      <c r="C37" s="432" t="s">
        <v>185</v>
      </c>
    </row>
    <row r="38" spans="1:3" ht="15" customHeight="1" x14ac:dyDescent="0.15">
      <c r="A38" s="498"/>
      <c r="B38" s="492"/>
      <c r="C38" s="436" t="s">
        <v>717</v>
      </c>
    </row>
    <row r="39" spans="1:3" ht="15" customHeight="1" x14ac:dyDescent="0.15">
      <c r="A39" s="498"/>
      <c r="B39" s="449"/>
      <c r="C39" s="435" t="s">
        <v>182</v>
      </c>
    </row>
    <row r="40" spans="1:3" ht="15" customHeight="1" x14ac:dyDescent="0.15">
      <c r="A40" s="498"/>
      <c r="B40" s="449"/>
      <c r="C40" s="441" t="s">
        <v>272</v>
      </c>
    </row>
    <row r="41" spans="1:3" ht="15" customHeight="1" x14ac:dyDescent="0.15">
      <c r="A41" s="498"/>
      <c r="B41" s="449"/>
      <c r="C41" s="435" t="s">
        <v>183</v>
      </c>
    </row>
    <row r="42" spans="1:3" ht="15" customHeight="1" x14ac:dyDescent="0.15">
      <c r="A42" s="498"/>
      <c r="B42" s="449"/>
      <c r="C42" s="435" t="s">
        <v>623</v>
      </c>
    </row>
    <row r="43" spans="1:3" ht="15" customHeight="1" x14ac:dyDescent="0.15">
      <c r="A43" s="498"/>
      <c r="B43" s="443"/>
      <c r="C43" s="435" t="s">
        <v>624</v>
      </c>
    </row>
    <row r="44" spans="1:3" ht="15" customHeight="1" x14ac:dyDescent="0.15">
      <c r="A44" s="498"/>
      <c r="B44" s="491" t="s">
        <v>627</v>
      </c>
      <c r="C44" s="488" t="s">
        <v>629</v>
      </c>
    </row>
    <row r="45" spans="1:3" ht="15" customHeight="1" x14ac:dyDescent="0.15">
      <c r="A45" s="498"/>
      <c r="B45" s="508"/>
      <c r="C45" s="489"/>
    </row>
    <row r="46" spans="1:3" ht="15" customHeight="1" x14ac:dyDescent="0.15">
      <c r="A46" s="498"/>
      <c r="B46" s="444" t="s">
        <v>628</v>
      </c>
      <c r="C46" s="488" t="s">
        <v>473</v>
      </c>
    </row>
    <row r="47" spans="1:3" ht="15" customHeight="1" x14ac:dyDescent="0.15">
      <c r="A47" s="498"/>
      <c r="B47" s="449"/>
      <c r="C47" s="489"/>
    </row>
    <row r="48" spans="1:3" ht="15" customHeight="1" x14ac:dyDescent="0.15">
      <c r="A48" s="498"/>
      <c r="B48" s="444" t="s">
        <v>474</v>
      </c>
      <c r="C48" s="438" t="s">
        <v>719</v>
      </c>
    </row>
    <row r="49" spans="1:3" ht="15" customHeight="1" x14ac:dyDescent="0.15">
      <c r="A49" s="498"/>
      <c r="B49" s="443" t="s">
        <v>236</v>
      </c>
      <c r="C49" s="490" t="s">
        <v>630</v>
      </c>
    </row>
    <row r="50" spans="1:3" ht="15" customHeight="1" x14ac:dyDescent="0.15">
      <c r="A50" s="498"/>
      <c r="B50" s="443" t="s">
        <v>450</v>
      </c>
      <c r="C50" s="490"/>
    </row>
    <row r="51" spans="1:3" ht="15" customHeight="1" x14ac:dyDescent="0.15">
      <c r="A51" s="498"/>
      <c r="B51" s="443"/>
      <c r="C51" s="490"/>
    </row>
    <row r="52" spans="1:3" ht="15" customHeight="1" x14ac:dyDescent="0.15">
      <c r="A52" s="498"/>
      <c r="B52" s="443"/>
      <c r="C52" s="490"/>
    </row>
    <row r="53" spans="1:3" ht="15" customHeight="1" x14ac:dyDescent="0.15">
      <c r="A53" s="498"/>
      <c r="B53" s="443"/>
      <c r="C53" s="439" t="s">
        <v>631</v>
      </c>
    </row>
    <row r="54" spans="1:3" ht="15" customHeight="1" x14ac:dyDescent="0.15">
      <c r="A54" s="498"/>
      <c r="B54" s="449"/>
      <c r="C54" s="436" t="s">
        <v>475</v>
      </c>
    </row>
    <row r="55" spans="1:3" ht="15" customHeight="1" x14ac:dyDescent="0.15">
      <c r="A55" s="498"/>
      <c r="B55" s="443"/>
      <c r="C55" s="435" t="s">
        <v>476</v>
      </c>
    </row>
    <row r="56" spans="1:3" ht="15" customHeight="1" x14ac:dyDescent="0.15">
      <c r="A56" s="498"/>
      <c r="B56" s="493" t="s">
        <v>263</v>
      </c>
      <c r="C56" s="433" t="s">
        <v>262</v>
      </c>
    </row>
    <row r="57" spans="1:3" ht="15" customHeight="1" x14ac:dyDescent="0.15">
      <c r="A57" s="498"/>
      <c r="B57" s="495"/>
      <c r="C57" s="456" t="s">
        <v>517</v>
      </c>
    </row>
    <row r="58" spans="1:3" s="434" customFormat="1" ht="15" customHeight="1" x14ac:dyDescent="0.15">
      <c r="A58" s="498"/>
      <c r="B58" s="491" t="s">
        <v>632</v>
      </c>
      <c r="C58" s="433" t="s">
        <v>233</v>
      </c>
    </row>
    <row r="59" spans="1:3" s="434" customFormat="1" ht="15" customHeight="1" x14ac:dyDescent="0.15">
      <c r="A59" s="498"/>
      <c r="B59" s="492"/>
      <c r="C59" s="457" t="s">
        <v>717</v>
      </c>
    </row>
    <row r="60" spans="1:3" s="434" customFormat="1" ht="15" customHeight="1" x14ac:dyDescent="0.15">
      <c r="A60" s="498"/>
      <c r="B60" s="492"/>
      <c r="C60" s="435" t="s">
        <v>698</v>
      </c>
    </row>
    <row r="61" spans="1:3" s="434" customFormat="1" ht="15" customHeight="1" x14ac:dyDescent="0.15">
      <c r="A61" s="498"/>
      <c r="B61" s="492"/>
      <c r="C61" s="435" t="s">
        <v>227</v>
      </c>
    </row>
    <row r="62" spans="1:3" s="434" customFormat="1" ht="15" customHeight="1" x14ac:dyDescent="0.15">
      <c r="A62" s="498"/>
      <c r="B62" s="450"/>
      <c r="C62" s="435" t="s">
        <v>699</v>
      </c>
    </row>
    <row r="63" spans="1:3" s="434" customFormat="1" ht="15" customHeight="1" x14ac:dyDescent="0.15">
      <c r="A63" s="498"/>
      <c r="B63" s="450"/>
      <c r="C63" s="435" t="s">
        <v>700</v>
      </c>
    </row>
    <row r="64" spans="1:3" s="434" customFormat="1" ht="15" customHeight="1" x14ac:dyDescent="0.15">
      <c r="A64" s="498"/>
      <c r="B64" s="448"/>
      <c r="C64" s="436" t="s">
        <v>714</v>
      </c>
    </row>
    <row r="65" spans="1:3" s="434" customFormat="1" ht="15" customHeight="1" x14ac:dyDescent="0.15">
      <c r="A65" s="498"/>
      <c r="B65" s="451" t="s">
        <v>235</v>
      </c>
      <c r="C65" s="433" t="s">
        <v>234</v>
      </c>
    </row>
    <row r="66" spans="1:3" s="434" customFormat="1" ht="15" customHeight="1" x14ac:dyDescent="0.15">
      <c r="A66" s="498"/>
      <c r="B66" s="452"/>
      <c r="C66" s="436" t="s">
        <v>717</v>
      </c>
    </row>
    <row r="67" spans="1:3" s="434" customFormat="1" ht="15" customHeight="1" x14ac:dyDescent="0.15">
      <c r="A67" s="498"/>
      <c r="B67" s="452"/>
      <c r="C67" s="435" t="s">
        <v>228</v>
      </c>
    </row>
    <row r="68" spans="1:3" s="434" customFormat="1" ht="15" customHeight="1" x14ac:dyDescent="0.15">
      <c r="A68" s="498"/>
      <c r="B68" s="450"/>
      <c r="C68" s="435" t="s">
        <v>183</v>
      </c>
    </row>
    <row r="69" spans="1:3" s="434" customFormat="1" ht="15" customHeight="1" x14ac:dyDescent="0.15">
      <c r="A69" s="498"/>
      <c r="B69" s="450"/>
      <c r="C69" s="435" t="s">
        <v>644</v>
      </c>
    </row>
    <row r="70" spans="1:3" s="434" customFormat="1" ht="15" customHeight="1" x14ac:dyDescent="0.15">
      <c r="A70" s="498"/>
      <c r="B70" s="453"/>
      <c r="C70" s="442" t="s">
        <v>645</v>
      </c>
    </row>
    <row r="71" spans="1:3" ht="24" customHeight="1" x14ac:dyDescent="0.15">
      <c r="A71" s="498"/>
      <c r="B71" s="493" t="s">
        <v>701</v>
      </c>
      <c r="C71" s="437" t="s">
        <v>702</v>
      </c>
    </row>
    <row r="72" spans="1:3" ht="15" customHeight="1" x14ac:dyDescent="0.15">
      <c r="A72" s="498"/>
      <c r="B72" s="494"/>
      <c r="C72" s="435" t="s">
        <v>703</v>
      </c>
    </row>
    <row r="73" spans="1:3" ht="31.5" customHeight="1" x14ac:dyDescent="0.15">
      <c r="A73" s="498"/>
      <c r="B73" s="495"/>
      <c r="C73" s="437" t="s">
        <v>704</v>
      </c>
    </row>
    <row r="74" spans="1:3" ht="15" customHeight="1" x14ac:dyDescent="0.15">
      <c r="A74" s="498"/>
      <c r="B74" s="493" t="s">
        <v>656</v>
      </c>
      <c r="C74" s="433" t="s">
        <v>657</v>
      </c>
    </row>
    <row r="75" spans="1:3" ht="15" customHeight="1" x14ac:dyDescent="0.15">
      <c r="A75" s="498"/>
      <c r="B75" s="494"/>
      <c r="C75" s="435" t="s">
        <v>229</v>
      </c>
    </row>
    <row r="76" spans="1:3" ht="15" customHeight="1" x14ac:dyDescent="0.15">
      <c r="A76" s="498"/>
      <c r="B76" s="443" t="s">
        <v>236</v>
      </c>
      <c r="C76" s="435" t="s">
        <v>230</v>
      </c>
    </row>
    <row r="77" spans="1:3" ht="15" customHeight="1" x14ac:dyDescent="0.15">
      <c r="A77" s="498"/>
      <c r="B77" s="509" t="s">
        <v>521</v>
      </c>
      <c r="C77" s="435" t="s">
        <v>237</v>
      </c>
    </row>
    <row r="78" spans="1:3" ht="15" customHeight="1" x14ac:dyDescent="0.15">
      <c r="A78" s="498"/>
      <c r="B78" s="510"/>
      <c r="C78" s="435" t="s">
        <v>720</v>
      </c>
    </row>
    <row r="79" spans="1:3" ht="15" customHeight="1" x14ac:dyDescent="0.15">
      <c r="A79" s="498"/>
      <c r="B79" s="493" t="s">
        <v>519</v>
      </c>
      <c r="C79" s="433" t="s">
        <v>657</v>
      </c>
    </row>
    <row r="80" spans="1:3" ht="15" customHeight="1" x14ac:dyDescent="0.15">
      <c r="A80" s="498"/>
      <c r="B80" s="494"/>
      <c r="C80" s="435" t="s">
        <v>659</v>
      </c>
    </row>
    <row r="81" spans="1:3" ht="15" customHeight="1" x14ac:dyDescent="0.15">
      <c r="A81" s="498"/>
      <c r="B81" s="443" t="s">
        <v>236</v>
      </c>
      <c r="C81" s="435" t="s">
        <v>660</v>
      </c>
    </row>
    <row r="82" spans="1:3" ht="15" customHeight="1" x14ac:dyDescent="0.15">
      <c r="A82" s="498"/>
      <c r="B82" s="509" t="s">
        <v>658</v>
      </c>
      <c r="C82" s="435" t="s">
        <v>661</v>
      </c>
    </row>
    <row r="83" spans="1:3" ht="15" customHeight="1" x14ac:dyDescent="0.15">
      <c r="A83" s="498"/>
      <c r="B83" s="509"/>
      <c r="C83" s="435" t="s">
        <v>662</v>
      </c>
    </row>
    <row r="84" spans="1:3" ht="15" customHeight="1" x14ac:dyDescent="0.15">
      <c r="A84" s="498"/>
      <c r="B84" s="506"/>
      <c r="C84" s="435" t="s">
        <v>237</v>
      </c>
    </row>
    <row r="85" spans="1:3" ht="15" customHeight="1" x14ac:dyDescent="0.15">
      <c r="A85" s="498"/>
      <c r="B85" s="507"/>
      <c r="C85" s="435" t="s">
        <v>720</v>
      </c>
    </row>
    <row r="86" spans="1:3" ht="15" customHeight="1" x14ac:dyDescent="0.15">
      <c r="A86" s="498"/>
      <c r="B86" s="493" t="s">
        <v>663</v>
      </c>
      <c r="C86" s="433" t="s">
        <v>688</v>
      </c>
    </row>
    <row r="87" spans="1:3" ht="15" customHeight="1" x14ac:dyDescent="0.15">
      <c r="A87" s="498"/>
      <c r="B87" s="494"/>
      <c r="C87" s="435" t="s">
        <v>689</v>
      </c>
    </row>
    <row r="88" spans="1:3" ht="15" customHeight="1" x14ac:dyDescent="0.15">
      <c r="A88" s="498"/>
      <c r="B88" s="494"/>
      <c r="C88" s="435" t="s">
        <v>690</v>
      </c>
    </row>
    <row r="89" spans="1:3" ht="15" customHeight="1" x14ac:dyDescent="0.15">
      <c r="A89" s="498"/>
      <c r="B89" s="494"/>
      <c r="C89" s="435" t="s">
        <v>691</v>
      </c>
    </row>
    <row r="90" spans="1:3" ht="15" customHeight="1" x14ac:dyDescent="0.15">
      <c r="A90" s="498"/>
      <c r="B90" s="443" t="s">
        <v>236</v>
      </c>
      <c r="C90" s="435" t="s">
        <v>692</v>
      </c>
    </row>
    <row r="91" spans="1:3" ht="15" customHeight="1" x14ac:dyDescent="0.15">
      <c r="A91" s="498"/>
      <c r="B91" s="506" t="s">
        <v>520</v>
      </c>
      <c r="C91" s="435" t="s">
        <v>237</v>
      </c>
    </row>
    <row r="92" spans="1:3" ht="15" customHeight="1" x14ac:dyDescent="0.15">
      <c r="A92" s="498"/>
      <c r="B92" s="507"/>
      <c r="C92" s="435" t="s">
        <v>720</v>
      </c>
    </row>
    <row r="93" spans="1:3" ht="15" customHeight="1" thickBot="1" x14ac:dyDescent="0.2">
      <c r="A93" s="499"/>
      <c r="B93" s="454" t="s">
        <v>264</v>
      </c>
      <c r="C93" s="458" t="s">
        <v>169</v>
      </c>
    </row>
    <row r="94" spans="1:3" ht="3" customHeight="1" x14ac:dyDescent="0.15">
      <c r="A94" s="16"/>
      <c r="B94" s="17"/>
      <c r="C94" s="459"/>
    </row>
    <row r="95" spans="1:3" s="13" customFormat="1" ht="12" customHeight="1" x14ac:dyDescent="0.15">
      <c r="A95" s="13" t="s">
        <v>4</v>
      </c>
      <c r="C95" s="460"/>
    </row>
    <row r="96" spans="1:3" s="14" customFormat="1" ht="12" customHeight="1" x14ac:dyDescent="0.15">
      <c r="A96" s="14" t="s">
        <v>5</v>
      </c>
      <c r="C96" s="461"/>
    </row>
    <row r="97" spans="1:3" s="14" customFormat="1" ht="12" customHeight="1" x14ac:dyDescent="0.15">
      <c r="A97" s="14" t="s">
        <v>6</v>
      </c>
      <c r="C97" s="461"/>
    </row>
    <row r="98" spans="1:3" s="14" customFormat="1" ht="12" customHeight="1" x14ac:dyDescent="0.15">
      <c r="A98" s="14" t="s">
        <v>7</v>
      </c>
      <c r="C98" s="461"/>
    </row>
    <row r="99" spans="1:3" s="14" customFormat="1" ht="12" customHeight="1" x14ac:dyDescent="0.15">
      <c r="B99" s="14" t="s">
        <v>8</v>
      </c>
      <c r="C99" s="461"/>
    </row>
    <row r="100" spans="1:3" ht="21.75" customHeight="1" x14ac:dyDescent="0.15">
      <c r="C100" s="434"/>
    </row>
    <row r="117" spans="3:3" ht="21.75" customHeight="1" x14ac:dyDescent="0.15">
      <c r="C117" s="15"/>
    </row>
  </sheetData>
  <mergeCells count="21">
    <mergeCell ref="A1:C1"/>
    <mergeCell ref="A10:A93"/>
    <mergeCell ref="B74:B75"/>
    <mergeCell ref="B79:B80"/>
    <mergeCell ref="B56:B57"/>
    <mergeCell ref="B10:B11"/>
    <mergeCell ref="C16:C17"/>
    <mergeCell ref="B18:B19"/>
    <mergeCell ref="B86:B89"/>
    <mergeCell ref="B91:B92"/>
    <mergeCell ref="B84:B85"/>
    <mergeCell ref="B31:B32"/>
    <mergeCell ref="B37:B38"/>
    <mergeCell ref="B44:B45"/>
    <mergeCell ref="B77:B78"/>
    <mergeCell ref="B82:B83"/>
    <mergeCell ref="C46:C47"/>
    <mergeCell ref="C44:C45"/>
    <mergeCell ref="C49:C52"/>
    <mergeCell ref="B58:B61"/>
    <mergeCell ref="B71:B73"/>
  </mergeCells>
  <phoneticPr fontId="3"/>
  <pageMargins left="0.51181102362204722" right="0.19685039370078741" top="0.55118110236220474" bottom="0.15748031496062992" header="0.35433070866141736" footer="0.15748031496062992"/>
  <pageSetup paperSize="9" scale="92" orientation="portrait" r:id="rId1"/>
  <headerFooter alignWithMargins="0">
    <oddHeader>&amp;L&amp;"HGP創英角ｺﾞｼｯｸUB,標準"&amp;9地域密着型通所介護&amp;R&amp;8福岡県介護保険広域連合
令和３年４月１日作成様式</oddHeader>
    <oddFooter>&amp;P / &amp;N ページ</oddFooter>
  </headerFooter>
  <rowBreaks count="1" manualBreakCount="1">
    <brk id="5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0"/>
  <sheetViews>
    <sheetView view="pageBreakPreview" zoomScale="75" zoomScaleNormal="75" workbookViewId="0">
      <selection activeCell="D10" sqref="D10"/>
    </sheetView>
  </sheetViews>
  <sheetFormatPr defaultRowHeight="12" x14ac:dyDescent="0.15"/>
  <cols>
    <col min="1" max="1" width="4.875" style="207" customWidth="1"/>
    <col min="2" max="2" width="15.375" style="207" customWidth="1"/>
    <col min="3" max="3" width="12.125" style="207" customWidth="1"/>
    <col min="4" max="4" width="23.5" style="207" customWidth="1"/>
    <col min="5" max="5" width="14.625" style="207" customWidth="1"/>
    <col min="6" max="6" width="10.625" style="207" customWidth="1"/>
    <col min="7" max="7" width="23.75" style="207" customWidth="1"/>
    <col min="8" max="8" width="6" style="207" customWidth="1"/>
    <col min="9" max="9" width="10.25" style="207" customWidth="1"/>
    <col min="10" max="16384" width="9" style="207"/>
  </cols>
  <sheetData>
    <row r="1" spans="1:7" ht="33" customHeight="1" x14ac:dyDescent="0.15">
      <c r="A1" s="206" t="s">
        <v>131</v>
      </c>
      <c r="G1" s="208"/>
    </row>
    <row r="2" spans="1:7" ht="28.5" customHeight="1" x14ac:dyDescent="0.15">
      <c r="A2" s="209" t="s">
        <v>693</v>
      </c>
      <c r="G2" s="210"/>
    </row>
    <row r="3" spans="1:7" ht="30" customHeight="1" x14ac:dyDescent="0.15">
      <c r="A3" s="209" t="s">
        <v>694</v>
      </c>
      <c r="G3" s="208"/>
    </row>
    <row r="4" spans="1:7" ht="35.25" customHeight="1" x14ac:dyDescent="0.15">
      <c r="A4" s="209" t="s">
        <v>132</v>
      </c>
      <c r="G4" s="208"/>
    </row>
    <row r="5" spans="1:7" ht="26.25" customHeight="1" x14ac:dyDescent="0.15">
      <c r="C5" s="211" t="s">
        <v>133</v>
      </c>
      <c r="G5" s="208"/>
    </row>
    <row r="6" spans="1:7" ht="24" customHeight="1" x14ac:dyDescent="0.15">
      <c r="A6" s="212" t="s">
        <v>134</v>
      </c>
      <c r="C6" s="213"/>
      <c r="D6" s="213"/>
      <c r="F6" s="213"/>
      <c r="G6" s="213"/>
    </row>
    <row r="7" spans="1:7" ht="30.75" customHeight="1" x14ac:dyDescent="0.15">
      <c r="B7" s="212"/>
      <c r="C7" s="1051" t="s">
        <v>590</v>
      </c>
      <c r="D7" s="1051"/>
      <c r="E7" s="1051"/>
      <c r="F7" s="1051"/>
      <c r="G7" s="1051"/>
    </row>
    <row r="8" spans="1:7" ht="18.75" customHeight="1" x14ac:dyDescent="0.15">
      <c r="B8" s="214"/>
      <c r="C8" s="1052" t="s">
        <v>135</v>
      </c>
      <c r="D8" s="214"/>
      <c r="E8" s="1053" t="s">
        <v>136</v>
      </c>
      <c r="F8" s="1055" t="s">
        <v>695</v>
      </c>
      <c r="G8" s="215"/>
    </row>
    <row r="9" spans="1:7" ht="18.75" customHeight="1" x14ac:dyDescent="0.15">
      <c r="B9" s="216" t="s">
        <v>137</v>
      </c>
      <c r="C9" s="1052"/>
      <c r="D9" s="216" t="s">
        <v>138</v>
      </c>
      <c r="E9" s="1054"/>
      <c r="F9" s="1056"/>
      <c r="G9" s="217" t="s">
        <v>139</v>
      </c>
    </row>
    <row r="10" spans="1:7" ht="20.100000000000001" customHeight="1" x14ac:dyDescent="0.15">
      <c r="B10" s="218"/>
      <c r="C10" s="219"/>
      <c r="D10" s="220"/>
      <c r="E10" s="221"/>
      <c r="F10" s="220"/>
      <c r="G10" s="222"/>
    </row>
    <row r="11" spans="1:7" ht="20.100000000000001" customHeight="1" x14ac:dyDescent="0.15">
      <c r="B11" s="218"/>
      <c r="C11" s="219"/>
      <c r="D11" s="220"/>
      <c r="E11" s="221"/>
      <c r="F11" s="220"/>
      <c r="G11" s="222"/>
    </row>
    <row r="12" spans="1:7" ht="20.100000000000001" customHeight="1" x14ac:dyDescent="0.15">
      <c r="B12" s="218"/>
      <c r="C12" s="219"/>
      <c r="D12" s="220"/>
      <c r="E12" s="221"/>
      <c r="F12" s="220"/>
      <c r="G12" s="222"/>
    </row>
    <row r="13" spans="1:7" ht="20.100000000000001" customHeight="1" x14ac:dyDescent="0.15">
      <c r="B13" s="218"/>
      <c r="C13" s="219"/>
      <c r="D13" s="220"/>
      <c r="E13" s="221"/>
      <c r="F13" s="220"/>
      <c r="G13" s="222"/>
    </row>
    <row r="14" spans="1:7" ht="20.100000000000001" customHeight="1" x14ac:dyDescent="0.15">
      <c r="B14" s="218"/>
      <c r="C14" s="219"/>
      <c r="D14" s="220"/>
      <c r="E14" s="221"/>
      <c r="F14" s="220"/>
      <c r="G14" s="222"/>
    </row>
    <row r="15" spans="1:7" ht="20.100000000000001" customHeight="1" x14ac:dyDescent="0.15">
      <c r="B15" s="218"/>
      <c r="C15" s="219"/>
      <c r="D15" s="220"/>
      <c r="E15" s="221"/>
      <c r="F15" s="220"/>
      <c r="G15" s="222"/>
    </row>
    <row r="16" spans="1:7" ht="20.100000000000001" customHeight="1" x14ac:dyDescent="0.15">
      <c r="B16" s="218"/>
      <c r="C16" s="219"/>
      <c r="D16" s="220"/>
      <c r="E16" s="221"/>
      <c r="F16" s="220"/>
      <c r="G16" s="222"/>
    </row>
    <row r="17" spans="2:7" ht="20.100000000000001" customHeight="1" x14ac:dyDescent="0.15">
      <c r="B17" s="218"/>
      <c r="C17" s="219"/>
      <c r="D17" s="220"/>
      <c r="E17" s="221"/>
      <c r="F17" s="220"/>
      <c r="G17" s="222"/>
    </row>
    <row r="18" spans="2:7" ht="20.100000000000001" customHeight="1" x14ac:dyDescent="0.15">
      <c r="B18" s="218"/>
      <c r="C18" s="219"/>
      <c r="D18" s="220"/>
      <c r="E18" s="221"/>
      <c r="F18" s="220"/>
      <c r="G18" s="222"/>
    </row>
    <row r="19" spans="2:7" ht="20.100000000000001" customHeight="1" x14ac:dyDescent="0.15">
      <c r="B19" s="218"/>
      <c r="C19" s="219"/>
      <c r="D19" s="220"/>
      <c r="E19" s="221"/>
      <c r="F19" s="220"/>
      <c r="G19" s="222"/>
    </row>
    <row r="20" spans="2:7" ht="20.100000000000001" customHeight="1" x14ac:dyDescent="0.15">
      <c r="B20" s="218"/>
      <c r="C20" s="219"/>
      <c r="D20" s="220"/>
      <c r="E20" s="221"/>
      <c r="F20" s="220"/>
      <c r="G20" s="222"/>
    </row>
    <row r="21" spans="2:7" ht="20.100000000000001" customHeight="1" x14ac:dyDescent="0.15">
      <c r="B21" s="218"/>
      <c r="C21" s="219"/>
      <c r="D21" s="220"/>
      <c r="E21" s="221"/>
      <c r="F21" s="220"/>
      <c r="G21" s="222"/>
    </row>
    <row r="22" spans="2:7" ht="20.100000000000001" customHeight="1" x14ac:dyDescent="0.15">
      <c r="B22" s="218"/>
      <c r="C22" s="219"/>
      <c r="D22" s="220"/>
      <c r="E22" s="221"/>
      <c r="F22" s="220"/>
      <c r="G22" s="222"/>
    </row>
    <row r="23" spans="2:7" ht="20.100000000000001" customHeight="1" x14ac:dyDescent="0.15">
      <c r="B23" s="218"/>
      <c r="C23" s="219"/>
      <c r="D23" s="220"/>
      <c r="E23" s="221"/>
      <c r="F23" s="220"/>
      <c r="G23" s="222"/>
    </row>
    <row r="24" spans="2:7" ht="20.100000000000001" customHeight="1" x14ac:dyDescent="0.15">
      <c r="B24" s="218"/>
      <c r="C24" s="219"/>
      <c r="D24" s="220"/>
      <c r="E24" s="221"/>
      <c r="F24" s="220"/>
      <c r="G24" s="222"/>
    </row>
    <row r="25" spans="2:7" ht="20.100000000000001" customHeight="1" x14ac:dyDescent="0.15">
      <c r="B25" s="218"/>
      <c r="C25" s="219"/>
      <c r="D25" s="220"/>
      <c r="E25" s="221"/>
      <c r="F25" s="220"/>
      <c r="G25" s="222"/>
    </row>
    <row r="26" spans="2:7" ht="20.100000000000001" customHeight="1" x14ac:dyDescent="0.15">
      <c r="B26" s="218"/>
      <c r="C26" s="219"/>
      <c r="D26" s="220"/>
      <c r="E26" s="221"/>
      <c r="F26" s="220"/>
      <c r="G26" s="222"/>
    </row>
    <row r="27" spans="2:7" ht="20.100000000000001" customHeight="1" x14ac:dyDescent="0.15">
      <c r="B27" s="218"/>
      <c r="C27" s="219"/>
      <c r="D27" s="220"/>
      <c r="E27" s="221"/>
      <c r="F27" s="220"/>
      <c r="G27" s="223"/>
    </row>
    <row r="28" spans="2:7" ht="20.100000000000001" customHeight="1" x14ac:dyDescent="0.15">
      <c r="B28" s="218"/>
      <c r="C28" s="219"/>
      <c r="D28" s="220"/>
      <c r="E28" s="221"/>
      <c r="F28" s="220"/>
      <c r="G28" s="223"/>
    </row>
    <row r="29" spans="2:7" ht="20.100000000000001" customHeight="1" x14ac:dyDescent="0.15">
      <c r="B29" s="218"/>
      <c r="C29" s="219"/>
      <c r="D29" s="220"/>
      <c r="E29" s="221"/>
      <c r="F29" s="220"/>
      <c r="G29" s="223"/>
    </row>
    <row r="30" spans="2:7" ht="20.100000000000001" customHeight="1" x14ac:dyDescent="0.15">
      <c r="B30" s="218"/>
      <c r="C30" s="219"/>
      <c r="D30" s="220"/>
      <c r="E30" s="221"/>
      <c r="F30" s="220"/>
      <c r="G30" s="223"/>
    </row>
    <row r="31" spans="2:7" ht="20.100000000000001" customHeight="1" x14ac:dyDescent="0.15">
      <c r="B31" s="218"/>
      <c r="C31" s="219"/>
      <c r="D31" s="220"/>
      <c r="E31" s="221"/>
      <c r="F31" s="220"/>
      <c r="G31" s="223"/>
    </row>
    <row r="32" spans="2:7" ht="20.100000000000001" customHeight="1" x14ac:dyDescent="0.15">
      <c r="B32" s="218"/>
      <c r="C32" s="219"/>
      <c r="D32" s="220"/>
      <c r="E32" s="221"/>
      <c r="F32" s="220"/>
      <c r="G32" s="223"/>
    </row>
    <row r="33" spans="2:7" ht="20.100000000000001" customHeight="1" x14ac:dyDescent="0.15">
      <c r="B33" s="218"/>
      <c r="C33" s="219"/>
      <c r="D33" s="220"/>
      <c r="E33" s="221"/>
      <c r="F33" s="220"/>
      <c r="G33" s="223"/>
    </row>
    <row r="34" spans="2:7" ht="20.100000000000001" customHeight="1" x14ac:dyDescent="0.15">
      <c r="B34" s="218"/>
      <c r="C34" s="219"/>
      <c r="D34" s="220"/>
      <c r="E34" s="221"/>
      <c r="F34" s="220"/>
      <c r="G34" s="223"/>
    </row>
    <row r="35" spans="2:7" ht="20.100000000000001" customHeight="1" x14ac:dyDescent="0.15">
      <c r="B35" s="218"/>
      <c r="C35" s="219"/>
      <c r="D35" s="220"/>
      <c r="E35" s="221"/>
      <c r="F35" s="220"/>
      <c r="G35" s="223"/>
    </row>
    <row r="36" spans="2:7" ht="20.100000000000001" customHeight="1" x14ac:dyDescent="0.15">
      <c r="B36" s="218"/>
      <c r="C36" s="219"/>
      <c r="D36" s="220"/>
      <c r="E36" s="221"/>
      <c r="F36" s="220"/>
      <c r="G36" s="222"/>
    </row>
    <row r="37" spans="2:7" ht="20.100000000000001" customHeight="1" x14ac:dyDescent="0.15">
      <c r="B37" s="218"/>
      <c r="C37" s="224"/>
      <c r="D37" s="220"/>
      <c r="E37" s="221"/>
      <c r="F37" s="220"/>
      <c r="G37" s="222"/>
    </row>
    <row r="38" spans="2:7" ht="20.100000000000001" customHeight="1" thickBot="1" x14ac:dyDescent="0.2">
      <c r="B38" s="218"/>
      <c r="C38" s="224"/>
      <c r="D38" s="220"/>
      <c r="E38" s="225"/>
      <c r="F38" s="224"/>
      <c r="G38" s="222"/>
    </row>
    <row r="39" spans="2:7" ht="20.100000000000001" customHeight="1" thickBot="1" x14ac:dyDescent="0.2">
      <c r="D39" s="226" t="s">
        <v>140</v>
      </c>
      <c r="E39" s="227"/>
    </row>
    <row r="40" spans="2:7" ht="20.100000000000001" customHeight="1" thickBot="1" x14ac:dyDescent="0.2"/>
    <row r="41" spans="2:7" ht="20.100000000000001" customHeight="1" x14ac:dyDescent="0.15">
      <c r="D41" s="228" t="s">
        <v>141</v>
      </c>
      <c r="E41" s="1057" t="s">
        <v>142</v>
      </c>
      <c r="F41" s="1058"/>
    </row>
    <row r="42" spans="2:7" ht="20.100000000000001" customHeight="1" thickBot="1" x14ac:dyDescent="0.2">
      <c r="D42" s="229" t="s">
        <v>141</v>
      </c>
      <c r="E42" s="1057"/>
      <c r="F42" s="1059"/>
    </row>
    <row r="43" spans="2:7" ht="37.5" customHeight="1" x14ac:dyDescent="0.15"/>
    <row r="44" spans="2:7" ht="20.100000000000001" customHeight="1" x14ac:dyDescent="0.15"/>
    <row r="45" spans="2:7" ht="20.100000000000001" customHeight="1" x14ac:dyDescent="0.15"/>
    <row r="46" spans="2:7" ht="20.100000000000001" customHeight="1" x14ac:dyDescent="0.15"/>
    <row r="47" spans="2:7" ht="20.100000000000001" customHeight="1" x14ac:dyDescent="0.15"/>
    <row r="48" spans="2:7" ht="20.100000000000001" customHeight="1" x14ac:dyDescent="0.15"/>
    <row r="49" ht="20.100000000000001" customHeight="1" x14ac:dyDescent="0.15"/>
    <row r="50" ht="20.100000000000001" customHeight="1" x14ac:dyDescent="0.15"/>
  </sheetData>
  <mergeCells count="6">
    <mergeCell ref="C7:G7"/>
    <mergeCell ref="C8:C9"/>
    <mergeCell ref="E8:E9"/>
    <mergeCell ref="F8:F9"/>
    <mergeCell ref="E41:E42"/>
    <mergeCell ref="F41:F42"/>
  </mergeCells>
  <phoneticPr fontId="3"/>
  <pageMargins left="0.39370078740157483" right="0.19685039370078741" top="0.31496062992125984" bottom="0.19685039370078741" header="0.19685039370078741" footer="0.23622047244094491"/>
  <pageSetup paperSize="9" scale="92" orientation="portrait" verticalDpi="300" r:id="rId1"/>
  <headerFooter alignWithMargins="0">
    <oddHeader>&amp;R&amp;8福岡県介護保険広域連合
令和３年４月１日作成様式</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46"/>
  <sheetViews>
    <sheetView tabSelected="1" view="pageBreakPreview" zoomScale="75" zoomScaleNormal="75" zoomScaleSheetLayoutView="75" workbookViewId="0">
      <selection activeCell="E17" sqref="E17"/>
    </sheetView>
  </sheetViews>
  <sheetFormatPr defaultRowHeight="12" x14ac:dyDescent="0.15"/>
  <cols>
    <col min="1" max="1" width="4.875" style="207" customWidth="1"/>
    <col min="2" max="2" width="15.375" style="207" customWidth="1"/>
    <col min="3" max="3" width="12.125" style="207" customWidth="1"/>
    <col min="4" max="4" width="23.5" style="207" customWidth="1"/>
    <col min="5" max="5" width="14.625" style="207" customWidth="1"/>
    <col min="6" max="6" width="10.625" style="207" customWidth="1"/>
    <col min="7" max="7" width="23.75" style="207" customWidth="1"/>
    <col min="8" max="8" width="6" style="207" customWidth="1"/>
    <col min="9" max="9" width="10.25" style="207" customWidth="1"/>
    <col min="10" max="16384" width="9" style="207"/>
  </cols>
  <sheetData>
    <row r="1" spans="1:7" ht="33" customHeight="1" x14ac:dyDescent="0.15">
      <c r="A1" s="206" t="s">
        <v>131</v>
      </c>
      <c r="G1" s="208"/>
    </row>
    <row r="2" spans="1:7" ht="28.5" customHeight="1" x14ac:dyDescent="0.15">
      <c r="A2" s="209" t="s">
        <v>587</v>
      </c>
      <c r="G2" s="210"/>
    </row>
    <row r="3" spans="1:7" ht="30" customHeight="1" x14ac:dyDescent="0.15">
      <c r="A3" s="209" t="s">
        <v>607</v>
      </c>
      <c r="G3" s="208"/>
    </row>
    <row r="4" spans="1:7" ht="35.25" customHeight="1" x14ac:dyDescent="0.15">
      <c r="A4" s="209" t="s">
        <v>588</v>
      </c>
      <c r="G4" s="208"/>
    </row>
    <row r="5" spans="1:7" ht="26.25" customHeight="1" x14ac:dyDescent="0.15">
      <c r="C5" s="211" t="s">
        <v>133</v>
      </c>
      <c r="G5" s="208"/>
    </row>
    <row r="6" spans="1:7" ht="24" customHeight="1" x14ac:dyDescent="0.15">
      <c r="A6" s="212" t="s">
        <v>589</v>
      </c>
      <c r="C6" s="213"/>
      <c r="D6" s="213"/>
      <c r="F6" s="213"/>
      <c r="G6" s="213"/>
    </row>
    <row r="7" spans="1:7" ht="30.75" customHeight="1" x14ac:dyDescent="0.15">
      <c r="B7" s="212"/>
      <c r="C7" s="1051" t="s">
        <v>590</v>
      </c>
      <c r="D7" s="1051"/>
      <c r="E7" s="1051"/>
      <c r="F7" s="1051"/>
      <c r="G7" s="1051"/>
    </row>
    <row r="8" spans="1:7" ht="18.75" customHeight="1" x14ac:dyDescent="0.15">
      <c r="B8" s="214"/>
      <c r="C8" s="1052" t="s">
        <v>135</v>
      </c>
      <c r="D8" s="214"/>
      <c r="E8" s="1053" t="s">
        <v>136</v>
      </c>
      <c r="F8" s="1055" t="s">
        <v>591</v>
      </c>
      <c r="G8" s="215"/>
    </row>
    <row r="9" spans="1:7" ht="18.75" customHeight="1" x14ac:dyDescent="0.15">
      <c r="B9" s="216" t="s">
        <v>608</v>
      </c>
      <c r="C9" s="1052"/>
      <c r="D9" s="216" t="s">
        <v>609</v>
      </c>
      <c r="E9" s="1054"/>
      <c r="F9" s="1056"/>
      <c r="G9" s="217" t="s">
        <v>139</v>
      </c>
    </row>
    <row r="10" spans="1:7" ht="20.100000000000001" customHeight="1" x14ac:dyDescent="0.15">
      <c r="B10" s="218" t="s">
        <v>592</v>
      </c>
      <c r="C10" s="219" t="s">
        <v>593</v>
      </c>
      <c r="D10" s="220" t="s">
        <v>594</v>
      </c>
      <c r="E10" s="221">
        <v>168</v>
      </c>
      <c r="F10" s="220" t="s">
        <v>610</v>
      </c>
      <c r="G10" s="222" t="s">
        <v>595</v>
      </c>
    </row>
    <row r="11" spans="1:7" ht="20.100000000000001" customHeight="1" x14ac:dyDescent="0.15">
      <c r="B11" s="218" t="s">
        <v>592</v>
      </c>
      <c r="C11" s="219" t="s">
        <v>593</v>
      </c>
      <c r="D11" s="220" t="s">
        <v>596</v>
      </c>
      <c r="E11" s="221">
        <v>168</v>
      </c>
      <c r="F11" s="220"/>
      <c r="G11" s="222" t="s">
        <v>595</v>
      </c>
    </row>
    <row r="12" spans="1:7" ht="20.100000000000001" customHeight="1" x14ac:dyDescent="0.15">
      <c r="B12" s="218" t="s">
        <v>592</v>
      </c>
      <c r="C12" s="219" t="s">
        <v>593</v>
      </c>
      <c r="D12" s="220" t="s">
        <v>597</v>
      </c>
      <c r="E12" s="221">
        <v>168</v>
      </c>
      <c r="F12" s="220"/>
      <c r="G12" s="222" t="s">
        <v>595</v>
      </c>
    </row>
    <row r="13" spans="1:7" ht="20.100000000000001" customHeight="1" x14ac:dyDescent="0.15">
      <c r="B13" s="218" t="s">
        <v>592</v>
      </c>
      <c r="C13" s="219" t="s">
        <v>593</v>
      </c>
      <c r="D13" s="220" t="s">
        <v>598</v>
      </c>
      <c r="E13" s="221">
        <v>168</v>
      </c>
      <c r="F13" s="220"/>
      <c r="G13" s="222"/>
    </row>
    <row r="14" spans="1:7" ht="20.100000000000001" customHeight="1" x14ac:dyDescent="0.15">
      <c r="B14" s="218" t="s">
        <v>592</v>
      </c>
      <c r="C14" s="219" t="s">
        <v>599</v>
      </c>
      <c r="D14" s="220" t="s">
        <v>600</v>
      </c>
      <c r="E14" s="221">
        <v>88</v>
      </c>
      <c r="F14" s="220"/>
      <c r="G14" s="222" t="s">
        <v>595</v>
      </c>
    </row>
    <row r="15" spans="1:7" ht="20.100000000000001" customHeight="1" x14ac:dyDescent="0.15">
      <c r="B15" s="218" t="s">
        <v>592</v>
      </c>
      <c r="C15" s="219" t="s">
        <v>599</v>
      </c>
      <c r="D15" s="220" t="s">
        <v>601</v>
      </c>
      <c r="E15" s="221">
        <v>80</v>
      </c>
      <c r="F15" s="220"/>
      <c r="G15" s="222"/>
    </row>
    <row r="16" spans="1:7" ht="20.100000000000001" customHeight="1" x14ac:dyDescent="0.15">
      <c r="B16" s="218" t="s">
        <v>602</v>
      </c>
      <c r="C16" s="219" t="s">
        <v>593</v>
      </c>
      <c r="D16" s="220" t="s">
        <v>603</v>
      </c>
      <c r="E16" s="221">
        <v>168</v>
      </c>
      <c r="F16" s="220" t="s">
        <v>610</v>
      </c>
      <c r="G16" s="222" t="s">
        <v>604</v>
      </c>
    </row>
    <row r="17" spans="2:7" ht="20.100000000000001" customHeight="1" x14ac:dyDescent="0.15">
      <c r="B17" s="218" t="s">
        <v>602</v>
      </c>
      <c r="C17" s="219" t="s">
        <v>599</v>
      </c>
      <c r="D17" s="220" t="s">
        <v>605</v>
      </c>
      <c r="E17" s="221">
        <v>96</v>
      </c>
      <c r="F17" s="220"/>
      <c r="G17" s="222" t="s">
        <v>606</v>
      </c>
    </row>
    <row r="18" spans="2:7" ht="20.100000000000001" customHeight="1" x14ac:dyDescent="0.15">
      <c r="B18" s="218" t="s">
        <v>611</v>
      </c>
      <c r="C18" s="219" t="s">
        <v>599</v>
      </c>
      <c r="D18" s="220" t="s">
        <v>612</v>
      </c>
      <c r="E18" s="221">
        <v>96</v>
      </c>
      <c r="F18" s="220"/>
      <c r="G18" s="222" t="s">
        <v>613</v>
      </c>
    </row>
    <row r="19" spans="2:7" ht="20.100000000000001" customHeight="1" x14ac:dyDescent="0.15">
      <c r="B19" s="218"/>
      <c r="C19" s="219"/>
      <c r="D19" s="220"/>
      <c r="E19" s="221"/>
      <c r="F19" s="220"/>
      <c r="G19" s="222"/>
    </row>
    <row r="20" spans="2:7" ht="20.100000000000001" customHeight="1" x14ac:dyDescent="0.15">
      <c r="B20" s="218"/>
      <c r="C20" s="219"/>
      <c r="D20" s="220"/>
      <c r="E20" s="221"/>
      <c r="F20" s="220"/>
      <c r="G20" s="222"/>
    </row>
    <row r="21" spans="2:7" ht="20.100000000000001" customHeight="1" x14ac:dyDescent="0.15">
      <c r="B21" s="218"/>
      <c r="C21" s="219"/>
      <c r="D21" s="220"/>
      <c r="E21" s="221"/>
      <c r="F21" s="220"/>
      <c r="G21" s="222"/>
    </row>
    <row r="22" spans="2:7" ht="20.100000000000001" customHeight="1" x14ac:dyDescent="0.15">
      <c r="B22" s="218"/>
      <c r="C22" s="219"/>
      <c r="D22" s="220"/>
      <c r="E22" s="221"/>
      <c r="F22" s="220"/>
      <c r="G22" s="222"/>
    </row>
    <row r="23" spans="2:7" ht="20.100000000000001" customHeight="1" x14ac:dyDescent="0.15">
      <c r="B23" s="218"/>
      <c r="C23" s="219"/>
      <c r="D23" s="220"/>
      <c r="E23" s="221"/>
      <c r="F23" s="220"/>
      <c r="G23" s="223"/>
    </row>
    <row r="24" spans="2:7" ht="20.100000000000001" customHeight="1" x14ac:dyDescent="0.15">
      <c r="B24" s="218"/>
      <c r="C24" s="219"/>
      <c r="D24" s="220"/>
      <c r="E24" s="221"/>
      <c r="F24" s="220"/>
      <c r="G24" s="223"/>
    </row>
    <row r="25" spans="2:7" ht="20.100000000000001" customHeight="1" x14ac:dyDescent="0.15">
      <c r="B25" s="218"/>
      <c r="C25" s="219"/>
      <c r="D25" s="220"/>
      <c r="E25" s="221"/>
      <c r="F25" s="220"/>
      <c r="G25" s="223"/>
    </row>
    <row r="26" spans="2:7" ht="20.100000000000001" customHeight="1" x14ac:dyDescent="0.15">
      <c r="B26" s="218"/>
      <c r="C26" s="219"/>
      <c r="D26" s="220"/>
      <c r="E26" s="221"/>
      <c r="F26" s="220"/>
      <c r="G26" s="223"/>
    </row>
    <row r="27" spans="2:7" ht="20.100000000000001" customHeight="1" x14ac:dyDescent="0.15">
      <c r="B27" s="218"/>
      <c r="C27" s="219"/>
      <c r="D27" s="220"/>
      <c r="E27" s="221"/>
      <c r="F27" s="220"/>
      <c r="G27" s="223"/>
    </row>
    <row r="28" spans="2:7" ht="20.100000000000001" customHeight="1" x14ac:dyDescent="0.15">
      <c r="B28" s="218"/>
      <c r="C28" s="219"/>
      <c r="D28" s="220"/>
      <c r="E28" s="221"/>
      <c r="F28" s="220"/>
      <c r="G28" s="223"/>
    </row>
    <row r="29" spans="2:7" ht="20.100000000000001" customHeight="1" x14ac:dyDescent="0.15">
      <c r="B29" s="218"/>
      <c r="C29" s="219"/>
      <c r="D29" s="220"/>
      <c r="E29" s="221"/>
      <c r="F29" s="220"/>
      <c r="G29" s="223"/>
    </row>
    <row r="30" spans="2:7" ht="20.100000000000001" customHeight="1" x14ac:dyDescent="0.15">
      <c r="B30" s="218"/>
      <c r="C30" s="219"/>
      <c r="D30" s="220"/>
      <c r="E30" s="221"/>
      <c r="F30" s="220"/>
      <c r="G30" s="223"/>
    </row>
    <row r="31" spans="2:7" ht="20.100000000000001" customHeight="1" x14ac:dyDescent="0.15">
      <c r="B31" s="218"/>
      <c r="C31" s="219"/>
      <c r="D31" s="220"/>
      <c r="E31" s="221"/>
      <c r="F31" s="220"/>
      <c r="G31" s="223"/>
    </row>
    <row r="32" spans="2:7" ht="20.100000000000001" customHeight="1" x14ac:dyDescent="0.15">
      <c r="B32" s="218"/>
      <c r="C32" s="219"/>
      <c r="D32" s="220"/>
      <c r="E32" s="221"/>
      <c r="F32" s="220"/>
      <c r="G32" s="222"/>
    </row>
    <row r="33" spans="2:7" ht="20.100000000000001" customHeight="1" x14ac:dyDescent="0.15">
      <c r="B33" s="218"/>
      <c r="C33" s="224"/>
      <c r="D33" s="220"/>
      <c r="E33" s="221"/>
      <c r="F33" s="220"/>
      <c r="G33" s="222"/>
    </row>
    <row r="34" spans="2:7" ht="20.100000000000001" customHeight="1" thickBot="1" x14ac:dyDescent="0.2">
      <c r="B34" s="218"/>
      <c r="C34" s="224"/>
      <c r="D34" s="220"/>
      <c r="E34" s="225"/>
      <c r="F34" s="224"/>
      <c r="G34" s="222"/>
    </row>
    <row r="35" spans="2:7" ht="20.100000000000001" customHeight="1" thickBot="1" x14ac:dyDescent="0.2">
      <c r="D35" s="226" t="s">
        <v>140</v>
      </c>
      <c r="E35" s="227">
        <f>SUM(E10:E18)</f>
        <v>1200</v>
      </c>
    </row>
    <row r="36" spans="2:7" ht="20.100000000000001" customHeight="1" thickBot="1" x14ac:dyDescent="0.2"/>
    <row r="37" spans="2:7" ht="20.100000000000001" customHeight="1" x14ac:dyDescent="0.15">
      <c r="D37" s="228">
        <v>336</v>
      </c>
      <c r="E37" s="1057" t="s">
        <v>142</v>
      </c>
      <c r="F37" s="1060">
        <f>D37/D38*100</f>
        <v>30.434782608695656</v>
      </c>
    </row>
    <row r="38" spans="2:7" ht="20.100000000000001" customHeight="1" thickBot="1" x14ac:dyDescent="0.2">
      <c r="D38" s="229">
        <v>1104</v>
      </c>
      <c r="E38" s="1057"/>
      <c r="F38" s="1061"/>
    </row>
    <row r="39" spans="2:7" ht="37.5" customHeight="1" x14ac:dyDescent="0.15"/>
    <row r="40" spans="2:7" ht="20.100000000000001" customHeight="1" x14ac:dyDescent="0.15"/>
    <row r="41" spans="2:7" ht="20.100000000000001" customHeight="1" x14ac:dyDescent="0.15"/>
    <row r="42" spans="2:7" ht="20.100000000000001" customHeight="1" x14ac:dyDescent="0.15"/>
    <row r="43" spans="2:7" ht="20.100000000000001" customHeight="1" x14ac:dyDescent="0.15"/>
    <row r="44" spans="2:7" ht="20.100000000000001" customHeight="1" x14ac:dyDescent="0.15"/>
    <row r="45" spans="2:7" ht="20.100000000000001" customHeight="1" x14ac:dyDescent="0.15"/>
    <row r="46" spans="2:7" ht="20.100000000000001" customHeight="1" x14ac:dyDescent="0.15"/>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68"/>
  <sheetViews>
    <sheetView view="pageBreakPreview" topLeftCell="A28" zoomScaleNormal="100" zoomScaleSheetLayoutView="100" workbookViewId="0">
      <selection activeCell="S14" sqref="S14"/>
    </sheetView>
  </sheetViews>
  <sheetFormatPr defaultColWidth="9" defaultRowHeight="13.5" x14ac:dyDescent="0.15"/>
  <cols>
    <col min="1" max="66" width="3.125" style="260" customWidth="1"/>
    <col min="67" max="16384" width="9" style="260"/>
  </cols>
  <sheetData>
    <row r="1" spans="1:31" x14ac:dyDescent="0.15">
      <c r="A1" s="254" t="s">
        <v>187</v>
      </c>
    </row>
    <row r="2" spans="1:31" ht="12" customHeight="1" x14ac:dyDescent="0.15"/>
    <row r="3" spans="1:31" ht="22.5" customHeight="1" x14ac:dyDescent="0.15">
      <c r="B3" s="1106" t="s">
        <v>188</v>
      </c>
      <c r="C3" s="1107"/>
      <c r="D3" s="1107"/>
      <c r="E3" s="1108"/>
      <c r="F3" s="1119"/>
      <c r="G3" s="1119"/>
      <c r="H3" s="1119"/>
      <c r="I3" s="1119"/>
      <c r="J3" s="1119"/>
      <c r="K3" s="1119"/>
      <c r="L3" s="1119"/>
      <c r="M3" s="1119"/>
      <c r="N3" s="1106" t="s">
        <v>189</v>
      </c>
      <c r="O3" s="1107"/>
      <c r="P3" s="1107"/>
      <c r="Q3" s="1108"/>
      <c r="R3" s="1119"/>
      <c r="S3" s="1119"/>
      <c r="T3" s="1119"/>
      <c r="U3" s="1119"/>
      <c r="V3" s="1119"/>
      <c r="W3" s="1119"/>
      <c r="X3" s="1119"/>
      <c r="Y3" s="1119"/>
      <c r="Z3" s="1119"/>
      <c r="AA3" s="1119"/>
      <c r="AB3" s="1119"/>
      <c r="AC3" s="1119"/>
      <c r="AD3" s="1119"/>
    </row>
    <row r="4" spans="1:31" s="254" customFormat="1" ht="22.5" customHeight="1" x14ac:dyDescent="0.15">
      <c r="B4" s="1111" t="s">
        <v>231</v>
      </c>
      <c r="C4" s="1112"/>
      <c r="D4" s="1112"/>
      <c r="E4" s="1113"/>
      <c r="F4" s="1120" t="s">
        <v>232</v>
      </c>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row>
    <row r="5" spans="1:31" s="254" customFormat="1" ht="22.5" customHeight="1" x14ac:dyDescent="0.15">
      <c r="B5" s="1114"/>
      <c r="C5" s="1115"/>
      <c r="D5" s="1115"/>
      <c r="E5" s="1116"/>
      <c r="F5" s="1121" t="s">
        <v>268</v>
      </c>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row>
    <row r="6" spans="1:31" s="254" customFormat="1" ht="22.5" customHeight="1" x14ac:dyDescent="0.15">
      <c r="B6" s="1111" t="s">
        <v>641</v>
      </c>
      <c r="C6" s="1112"/>
      <c r="D6" s="1112"/>
      <c r="E6" s="1113"/>
      <c r="F6" s="1117" t="s">
        <v>715</v>
      </c>
      <c r="G6" s="1117"/>
      <c r="H6" s="1117"/>
      <c r="I6" s="1117"/>
      <c r="J6" s="1117"/>
      <c r="K6" s="1117"/>
      <c r="L6" s="1117"/>
      <c r="M6" s="1117"/>
      <c r="N6" s="1117"/>
      <c r="O6" s="1117"/>
      <c r="P6" s="1117"/>
      <c r="Q6" s="1117"/>
      <c r="R6" s="1117"/>
      <c r="S6" s="1117"/>
      <c r="T6" s="1117"/>
      <c r="U6" s="1117"/>
      <c r="V6" s="1117"/>
      <c r="W6" s="1117"/>
      <c r="X6" s="1117"/>
      <c r="Y6" s="1117"/>
      <c r="Z6" s="1117"/>
      <c r="AA6" s="1117"/>
      <c r="AB6" s="1117"/>
      <c r="AC6" s="1117"/>
      <c r="AD6" s="1117"/>
    </row>
    <row r="7" spans="1:31" s="254" customFormat="1" ht="22.5" customHeight="1" x14ac:dyDescent="0.15">
      <c r="B7" s="1114"/>
      <c r="C7" s="1115"/>
      <c r="D7" s="1115"/>
      <c r="E7" s="1116"/>
      <c r="F7" s="1118" t="s">
        <v>716</v>
      </c>
      <c r="G7" s="1118"/>
      <c r="H7" s="1118"/>
      <c r="I7" s="1118"/>
      <c r="J7" s="1118"/>
      <c r="K7" s="1118"/>
      <c r="L7" s="1118"/>
      <c r="M7" s="1118"/>
      <c r="N7" s="1118"/>
      <c r="O7" s="1118"/>
      <c r="P7" s="1118"/>
      <c r="Q7" s="1118"/>
      <c r="R7" s="1118"/>
      <c r="S7" s="1118"/>
      <c r="T7" s="1118"/>
      <c r="U7" s="1118"/>
      <c r="V7" s="1118"/>
      <c r="W7" s="1118"/>
      <c r="X7" s="1118"/>
      <c r="Y7" s="1118"/>
      <c r="Z7" s="1118"/>
      <c r="AA7" s="1118"/>
      <c r="AB7" s="1118"/>
      <c r="AC7" s="1118"/>
      <c r="AD7" s="1118"/>
    </row>
    <row r="8" spans="1:31" ht="10.5" customHeight="1" x14ac:dyDescent="0.15">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row>
    <row r="9" spans="1:31" ht="18" customHeight="1" x14ac:dyDescent="0.15">
      <c r="A9" s="1084" t="s">
        <v>190</v>
      </c>
      <c r="B9" s="1084"/>
      <c r="C9" s="1084"/>
      <c r="D9" s="1084"/>
      <c r="E9" s="1084"/>
      <c r="F9" s="1084"/>
      <c r="G9" s="1084"/>
      <c r="H9" s="1084"/>
      <c r="I9" s="1084"/>
      <c r="J9" s="1084"/>
      <c r="K9" s="1084"/>
      <c r="L9" s="1084"/>
      <c r="M9" s="1084"/>
      <c r="N9" s="1084"/>
      <c r="O9" s="1084"/>
      <c r="P9" s="1084"/>
      <c r="Q9" s="1084"/>
      <c r="R9" s="1084"/>
      <c r="S9" s="1084"/>
      <c r="T9" s="1084"/>
      <c r="U9" s="1084"/>
      <c r="V9" s="1084"/>
      <c r="W9" s="1084"/>
      <c r="X9" s="1084"/>
      <c r="Y9" s="1084"/>
      <c r="Z9" s="1084"/>
      <c r="AA9" s="1084"/>
      <c r="AB9" s="1084"/>
      <c r="AC9" s="1084"/>
      <c r="AD9" s="1084"/>
      <c r="AE9" s="1084"/>
    </row>
    <row r="10" spans="1:31" ht="15.4" customHeight="1" x14ac:dyDescent="0.15">
      <c r="A10" s="1085" t="s">
        <v>265</v>
      </c>
      <c r="B10" s="1085"/>
      <c r="C10" s="1085"/>
      <c r="D10" s="1085"/>
      <c r="E10" s="1085"/>
      <c r="F10" s="1085"/>
      <c r="G10" s="1085"/>
      <c r="H10" s="1085"/>
      <c r="I10" s="1085"/>
      <c r="J10" s="1085"/>
      <c r="K10" s="1085"/>
      <c r="L10" s="1085"/>
      <c r="M10" s="1085"/>
      <c r="N10" s="1085"/>
      <c r="O10" s="1085"/>
      <c r="P10" s="1085"/>
      <c r="Q10" s="1085"/>
      <c r="R10" s="1085"/>
      <c r="S10" s="1085"/>
      <c r="T10" s="1085"/>
      <c r="U10" s="1085"/>
      <c r="V10" s="1085"/>
      <c r="W10" s="1085"/>
      <c r="X10" s="1085"/>
      <c r="Y10" s="1085"/>
      <c r="Z10" s="1085"/>
      <c r="AA10" s="1085"/>
      <c r="AB10" s="1085"/>
      <c r="AC10" s="1085"/>
      <c r="AD10" s="1085"/>
      <c r="AE10" s="1085"/>
    </row>
    <row r="11" spans="1:31" x14ac:dyDescent="0.15">
      <c r="A11" s="260" t="s">
        <v>191</v>
      </c>
    </row>
    <row r="12" spans="1:31" ht="7.5" customHeight="1" x14ac:dyDescent="0.15"/>
    <row r="13" spans="1:31" x14ac:dyDescent="0.15">
      <c r="B13" s="260" t="s">
        <v>192</v>
      </c>
    </row>
    <row r="14" spans="1:31" ht="18" customHeight="1" x14ac:dyDescent="0.15">
      <c r="C14" s="277"/>
      <c r="D14" s="1107"/>
      <c r="E14" s="1107"/>
      <c r="F14" s="1107"/>
      <c r="G14" s="423" t="s">
        <v>642</v>
      </c>
      <c r="H14" s="1107"/>
      <c r="I14" s="1107"/>
      <c r="J14" s="1107"/>
      <c r="K14" s="423" t="s">
        <v>269</v>
      </c>
      <c r="L14" s="1107"/>
      <c r="M14" s="1107"/>
      <c r="N14" s="1107"/>
      <c r="O14" s="423" t="s">
        <v>642</v>
      </c>
      <c r="P14" s="1107"/>
      <c r="Q14" s="1107"/>
      <c r="R14" s="1107"/>
      <c r="S14" s="423" t="s">
        <v>643</v>
      </c>
      <c r="T14" s="1107"/>
      <c r="U14" s="1107"/>
      <c r="V14" s="1107" t="s">
        <v>193</v>
      </c>
      <c r="W14" s="1107"/>
      <c r="X14" s="1107"/>
      <c r="Y14" s="1107"/>
      <c r="Z14" s="1107" t="s">
        <v>194</v>
      </c>
      <c r="AA14" s="1107"/>
      <c r="AB14" s="278"/>
    </row>
    <row r="15" spans="1:31" ht="7.5" customHeight="1" x14ac:dyDescent="0.15"/>
    <row r="16" spans="1:31" x14ac:dyDescent="0.15">
      <c r="B16" s="260" t="s">
        <v>195</v>
      </c>
    </row>
    <row r="17" spans="1:42" ht="18" customHeight="1" x14ac:dyDescent="0.15">
      <c r="C17" s="1106" t="s">
        <v>196</v>
      </c>
      <c r="D17" s="1107"/>
      <c r="E17" s="1107"/>
      <c r="F17" s="1107"/>
      <c r="G17" s="1107"/>
      <c r="H17" s="1107"/>
      <c r="I17" s="1107"/>
      <c r="J17" s="1108"/>
      <c r="K17" s="1106"/>
      <c r="L17" s="1107"/>
      <c r="M17" s="1107"/>
      <c r="N17" s="1107"/>
      <c r="O17" s="424" t="s">
        <v>197</v>
      </c>
      <c r="P17" s="1106" t="s">
        <v>198</v>
      </c>
      <c r="Q17" s="1107"/>
      <c r="R17" s="1107"/>
      <c r="S17" s="1107"/>
      <c r="T17" s="1107"/>
      <c r="U17" s="1107"/>
      <c r="V17" s="1107"/>
      <c r="W17" s="1108"/>
      <c r="X17" s="1106"/>
      <c r="Y17" s="1107"/>
      <c r="Z17" s="1107"/>
      <c r="AA17" s="1107"/>
      <c r="AB17" s="424" t="s">
        <v>197</v>
      </c>
    </row>
    <row r="18" spans="1:42" ht="7.5" customHeight="1" x14ac:dyDescent="0.15"/>
    <row r="19" spans="1:42" x14ac:dyDescent="0.15">
      <c r="B19" s="260" t="s">
        <v>199</v>
      </c>
    </row>
    <row r="20" spans="1:42" x14ac:dyDescent="0.15">
      <c r="C20" s="1086" t="s">
        <v>200</v>
      </c>
      <c r="D20" s="1087"/>
      <c r="E20" s="1087"/>
      <c r="F20" s="1087"/>
      <c r="G20" s="1087"/>
      <c r="H20" s="1087"/>
      <c r="I20" s="1087"/>
      <c r="J20" s="1092"/>
      <c r="K20" s="1086" t="s">
        <v>201</v>
      </c>
      <c r="L20" s="1087"/>
      <c r="M20" s="1087"/>
      <c r="N20" s="1087"/>
      <c r="O20" s="1110"/>
      <c r="P20" s="1086" t="s">
        <v>200</v>
      </c>
      <c r="Q20" s="1087"/>
      <c r="R20" s="1087"/>
      <c r="S20" s="1087"/>
      <c r="T20" s="1087"/>
      <c r="U20" s="1087"/>
      <c r="V20" s="1087"/>
      <c r="W20" s="1092"/>
      <c r="X20" s="1086" t="s">
        <v>201</v>
      </c>
      <c r="Y20" s="1087"/>
      <c r="Z20" s="1087"/>
      <c r="AA20" s="1087"/>
      <c r="AB20" s="1092"/>
    </row>
    <row r="21" spans="1:42" ht="18" customHeight="1" x14ac:dyDescent="0.15">
      <c r="C21" s="1106" t="s">
        <v>202</v>
      </c>
      <c r="D21" s="1107"/>
      <c r="E21" s="1107"/>
      <c r="F21" s="1107"/>
      <c r="G21" s="1107"/>
      <c r="H21" s="1107"/>
      <c r="I21" s="1107"/>
      <c r="J21" s="1108"/>
      <c r="K21" s="1106"/>
      <c r="L21" s="1107"/>
      <c r="M21" s="1107"/>
      <c r="N21" s="1107"/>
      <c r="O21" s="279" t="s">
        <v>203</v>
      </c>
      <c r="P21" s="1109" t="s">
        <v>204</v>
      </c>
      <c r="Q21" s="1107"/>
      <c r="R21" s="1107"/>
      <c r="S21" s="1107"/>
      <c r="T21" s="1107"/>
      <c r="U21" s="1107"/>
      <c r="V21" s="1107"/>
      <c r="W21" s="1108"/>
      <c r="X21" s="1106"/>
      <c r="Y21" s="1107"/>
      <c r="Z21" s="1107"/>
      <c r="AA21" s="1107"/>
      <c r="AB21" s="280" t="s">
        <v>203</v>
      </c>
    </row>
    <row r="22" spans="1:42" ht="18" customHeight="1" x14ac:dyDescent="0.15">
      <c r="C22" s="1106" t="s">
        <v>205</v>
      </c>
      <c r="D22" s="1107"/>
      <c r="E22" s="1107"/>
      <c r="F22" s="1107"/>
      <c r="G22" s="1107"/>
      <c r="H22" s="1107"/>
      <c r="I22" s="1107"/>
      <c r="J22" s="1108"/>
      <c r="K22" s="1106"/>
      <c r="L22" s="1107"/>
      <c r="M22" s="1107"/>
      <c r="N22" s="1107"/>
      <c r="O22" s="281" t="s">
        <v>203</v>
      </c>
      <c r="P22" s="1109" t="s">
        <v>206</v>
      </c>
      <c r="Q22" s="1107"/>
      <c r="R22" s="1107"/>
      <c r="S22" s="1107"/>
      <c r="T22" s="1107"/>
      <c r="U22" s="1107"/>
      <c r="V22" s="1107"/>
      <c r="W22" s="1108"/>
      <c r="X22" s="1106"/>
      <c r="Y22" s="1107"/>
      <c r="Z22" s="1107"/>
      <c r="AA22" s="1107"/>
      <c r="AB22" s="278" t="s">
        <v>203</v>
      </c>
    </row>
    <row r="23" spans="1:42" ht="18" customHeight="1" x14ac:dyDescent="0.15">
      <c r="C23" s="1106" t="s">
        <v>207</v>
      </c>
      <c r="D23" s="1107"/>
      <c r="E23" s="1107"/>
      <c r="F23" s="1107"/>
      <c r="G23" s="1107"/>
      <c r="H23" s="1107"/>
      <c r="I23" s="1107"/>
      <c r="J23" s="1108"/>
      <c r="K23" s="1106"/>
      <c r="L23" s="1107"/>
      <c r="M23" s="1107"/>
      <c r="N23" s="1107"/>
      <c r="O23" s="282" t="s">
        <v>203</v>
      </c>
    </row>
    <row r="24" spans="1:42" x14ac:dyDescent="0.15">
      <c r="C24" s="258" t="s">
        <v>208</v>
      </c>
    </row>
    <row r="25" spans="1:42" ht="12" customHeight="1" x14ac:dyDescent="0.15">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row>
    <row r="26" spans="1:42" ht="18" customHeight="1" x14ac:dyDescent="0.15">
      <c r="A26" s="1084" t="s">
        <v>633</v>
      </c>
      <c r="B26" s="1084"/>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row>
    <row r="27" spans="1:42" s="257" customFormat="1" ht="15.4" customHeight="1" x14ac:dyDescent="0.15">
      <c r="A27" s="1085" t="s">
        <v>266</v>
      </c>
      <c r="B27" s="1085"/>
      <c r="C27" s="1085"/>
      <c r="D27" s="1085"/>
      <c r="E27" s="1085"/>
      <c r="F27" s="1085"/>
      <c r="G27" s="1085"/>
      <c r="H27" s="1085"/>
      <c r="I27" s="1085"/>
      <c r="J27" s="1085"/>
      <c r="K27" s="1085"/>
      <c r="L27" s="1085"/>
      <c r="M27" s="1085"/>
      <c r="N27" s="1085"/>
      <c r="O27" s="1085"/>
      <c r="P27" s="1085"/>
      <c r="Q27" s="1085"/>
      <c r="R27" s="1085"/>
      <c r="S27" s="1085"/>
      <c r="T27" s="1085"/>
      <c r="U27" s="1085"/>
      <c r="V27" s="1085"/>
      <c r="W27" s="1085"/>
      <c r="X27" s="1085"/>
      <c r="Y27" s="1085"/>
      <c r="Z27" s="1085"/>
      <c r="AA27" s="1085"/>
      <c r="AB27" s="1085"/>
      <c r="AC27" s="1085"/>
      <c r="AD27" s="1085"/>
      <c r="AE27" s="1085"/>
    </row>
    <row r="28" spans="1:42" s="334" customFormat="1" ht="25.5" customHeight="1" x14ac:dyDescent="0.15">
      <c r="A28" s="1099" t="s">
        <v>634</v>
      </c>
      <c r="B28" s="1100"/>
      <c r="C28" s="1100"/>
      <c r="D28" s="1100"/>
      <c r="E28" s="1100"/>
      <c r="F28" s="1100"/>
      <c r="G28" s="1101"/>
      <c r="H28" s="1102" t="s">
        <v>635</v>
      </c>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c r="AE28" s="1103"/>
      <c r="AF28" s="1103"/>
      <c r="AG28" s="1103"/>
      <c r="AH28" s="1103"/>
      <c r="AI28" s="1103"/>
      <c r="AJ28" s="1103"/>
      <c r="AK28" s="1103"/>
      <c r="AL28" s="1103"/>
      <c r="AM28" s="1103"/>
      <c r="AN28" s="1103"/>
      <c r="AO28" s="1103"/>
      <c r="AP28" s="1104"/>
    </row>
    <row r="29" spans="1:42" ht="6" customHeight="1" x14ac:dyDescent="0.15"/>
    <row r="30" spans="1:42" x14ac:dyDescent="0.15">
      <c r="A30" s="260" t="s">
        <v>636</v>
      </c>
    </row>
    <row r="31" spans="1:42" ht="13.5" customHeight="1" x14ac:dyDescent="0.15">
      <c r="B31" s="1086" t="s">
        <v>209</v>
      </c>
      <c r="C31" s="1087"/>
      <c r="D31" s="1105" t="s">
        <v>210</v>
      </c>
      <c r="E31" s="1105"/>
      <c r="F31" s="1105"/>
      <c r="G31" s="1105"/>
      <c r="H31" s="1088" t="s">
        <v>211</v>
      </c>
      <c r="I31" s="1089"/>
      <c r="J31" s="1089"/>
      <c r="K31" s="1090"/>
      <c r="L31" s="1088" t="s">
        <v>212</v>
      </c>
      <c r="M31" s="1089"/>
      <c r="N31" s="1089"/>
      <c r="O31" s="1090"/>
      <c r="P31" s="1088" t="s">
        <v>205</v>
      </c>
      <c r="Q31" s="1089"/>
      <c r="R31" s="1089"/>
      <c r="S31" s="1090"/>
      <c r="T31" s="1088" t="s">
        <v>213</v>
      </c>
      <c r="U31" s="1089"/>
      <c r="V31" s="1089"/>
      <c r="W31" s="1090"/>
      <c r="X31" s="1105" t="s">
        <v>637</v>
      </c>
      <c r="Y31" s="1105"/>
      <c r="Z31" s="1105"/>
      <c r="AA31" s="1105"/>
      <c r="AB31" s="1072" t="s">
        <v>238</v>
      </c>
      <c r="AC31" s="1072"/>
      <c r="AD31" s="1072"/>
      <c r="AE31" s="1072"/>
    </row>
    <row r="32" spans="1:42" ht="21" customHeight="1" x14ac:dyDescent="0.15">
      <c r="B32" s="1068" t="s">
        <v>214</v>
      </c>
      <c r="C32" s="1069"/>
      <c r="D32" s="1077"/>
      <c r="E32" s="1073"/>
      <c r="F32" s="1073"/>
      <c r="G32" s="1074"/>
      <c r="H32" s="1077"/>
      <c r="I32" s="1073"/>
      <c r="J32" s="1073"/>
      <c r="K32" s="1074"/>
      <c r="L32" s="1077"/>
      <c r="M32" s="1073"/>
      <c r="N32" s="1073"/>
      <c r="O32" s="1073"/>
      <c r="P32" s="1077"/>
      <c r="Q32" s="1073"/>
      <c r="R32" s="1073"/>
      <c r="S32" s="1074"/>
      <c r="T32" s="1077"/>
      <c r="U32" s="1073"/>
      <c r="V32" s="1073"/>
      <c r="W32" s="1073"/>
      <c r="X32" s="1077"/>
      <c r="Y32" s="1073"/>
      <c r="Z32" s="1073"/>
      <c r="AA32" s="1074"/>
      <c r="AB32" s="1077"/>
      <c r="AC32" s="1073"/>
      <c r="AD32" s="1073"/>
      <c r="AE32" s="1074"/>
    </row>
    <row r="33" spans="1:31" ht="21" customHeight="1" x14ac:dyDescent="0.15">
      <c r="B33" s="1070"/>
      <c r="C33" s="1071"/>
      <c r="D33" s="1078"/>
      <c r="E33" s="1075"/>
      <c r="F33" s="1075"/>
      <c r="G33" s="1076"/>
      <c r="H33" s="1078"/>
      <c r="I33" s="1075"/>
      <c r="J33" s="1075"/>
      <c r="K33" s="1076"/>
      <c r="L33" s="1078"/>
      <c r="M33" s="1075"/>
      <c r="N33" s="1075"/>
      <c r="O33" s="1075"/>
      <c r="P33" s="1078"/>
      <c r="Q33" s="1075"/>
      <c r="R33" s="1075"/>
      <c r="S33" s="1076"/>
      <c r="T33" s="1078"/>
      <c r="U33" s="1075"/>
      <c r="V33" s="1075"/>
      <c r="W33" s="1075"/>
      <c r="X33" s="1078"/>
      <c r="Y33" s="1075"/>
      <c r="Z33" s="1075"/>
      <c r="AA33" s="1076"/>
      <c r="AB33" s="1078"/>
      <c r="AC33" s="1075"/>
      <c r="AD33" s="1075"/>
      <c r="AE33" s="1076"/>
    </row>
    <row r="34" spans="1:31" x14ac:dyDescent="0.15">
      <c r="B34" s="258" t="s">
        <v>239</v>
      </c>
    </row>
    <row r="35" spans="1:31" ht="6" customHeight="1" x14ac:dyDescent="0.15">
      <c r="B35" s="259"/>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row>
    <row r="36" spans="1:31" x14ac:dyDescent="0.15">
      <c r="B36" s="1062" t="s">
        <v>215</v>
      </c>
      <c r="C36" s="1063"/>
      <c r="D36" s="1063"/>
      <c r="E36" s="1063"/>
      <c r="F36" s="1063"/>
      <c r="G36" s="1063"/>
      <c r="H36" s="1063"/>
      <c r="I36" s="1063"/>
      <c r="J36" s="1063"/>
      <c r="K36" s="1063"/>
      <c r="L36" s="1063"/>
      <c r="M36" s="1063"/>
      <c r="N36" s="1063"/>
      <c r="O36" s="1063"/>
      <c r="P36" s="1063"/>
      <c r="Q36" s="1063"/>
      <c r="R36" s="1063"/>
      <c r="S36" s="1063"/>
      <c r="T36" s="1064"/>
      <c r="U36" s="1065" t="s">
        <v>216</v>
      </c>
      <c r="V36" s="1066"/>
      <c r="W36" s="1066"/>
      <c r="X36" s="1066"/>
      <c r="Y36" s="1066"/>
      <c r="Z36" s="1066"/>
      <c r="AA36" s="1066"/>
      <c r="AB36" s="1066"/>
      <c r="AC36" s="1067"/>
    </row>
    <row r="37" spans="1:31" ht="6" customHeight="1" x14ac:dyDescent="0.15">
      <c r="B37" s="258"/>
    </row>
    <row r="38" spans="1:31" x14ac:dyDescent="0.15">
      <c r="A38" s="260" t="s">
        <v>270</v>
      </c>
    </row>
    <row r="39" spans="1:31" x14ac:dyDescent="0.15">
      <c r="B39" s="425" t="s">
        <v>638</v>
      </c>
      <c r="C39" s="260" t="s">
        <v>217</v>
      </c>
    </row>
    <row r="40" spans="1:31" x14ac:dyDescent="0.15">
      <c r="B40" s="425" t="s">
        <v>638</v>
      </c>
      <c r="C40" s="260" t="s">
        <v>218</v>
      </c>
      <c r="H40" s="1097" t="s">
        <v>219</v>
      </c>
      <c r="I40" s="1097"/>
      <c r="J40" s="1097"/>
      <c r="K40" s="1097"/>
      <c r="L40" s="1097"/>
      <c r="M40" s="1097"/>
      <c r="N40" s="1097"/>
      <c r="O40" s="1097"/>
      <c r="P40" s="1097"/>
      <c r="Q40" s="1097"/>
      <c r="R40" s="1097"/>
      <c r="S40" s="1097"/>
      <c r="T40" s="1097"/>
      <c r="U40" s="1097"/>
      <c r="V40" s="1097"/>
      <c r="W40" s="1097"/>
      <c r="X40" s="1097"/>
      <c r="Y40" s="1097"/>
      <c r="Z40" s="1097"/>
      <c r="AA40" s="1097"/>
      <c r="AB40" s="1097"/>
      <c r="AC40" s="284" t="s">
        <v>639</v>
      </c>
    </row>
    <row r="41" spans="1:31" x14ac:dyDescent="0.15">
      <c r="B41" s="425" t="s">
        <v>638</v>
      </c>
      <c r="C41" s="260" t="s">
        <v>220</v>
      </c>
      <c r="J41" s="1098"/>
      <c r="K41" s="1098"/>
      <c r="L41" s="1098"/>
      <c r="M41" s="1098"/>
      <c r="N41" s="1098"/>
      <c r="O41" s="1098"/>
      <c r="P41" s="1098"/>
      <c r="Q41" s="1098"/>
      <c r="R41" s="1098"/>
      <c r="S41" s="1098"/>
      <c r="T41" s="1098"/>
      <c r="U41" s="1098"/>
      <c r="V41" s="1098"/>
      <c r="W41" s="1098"/>
      <c r="X41" s="1098"/>
      <c r="Y41" s="1098"/>
      <c r="Z41" s="1098"/>
      <c r="AA41" s="1098"/>
      <c r="AB41" s="1098"/>
      <c r="AC41" s="260" t="s">
        <v>639</v>
      </c>
    </row>
    <row r="42" spans="1:31" ht="12" customHeight="1" x14ac:dyDescent="0.15"/>
    <row r="43" spans="1:31" x14ac:dyDescent="0.15">
      <c r="B43" s="427"/>
      <c r="C43" s="427"/>
      <c r="D43" s="427"/>
      <c r="E43" s="427"/>
      <c r="F43" s="427"/>
      <c r="G43" s="427"/>
      <c r="H43" s="427"/>
      <c r="I43" s="427"/>
      <c r="J43" s="427"/>
      <c r="K43" s="427"/>
      <c r="L43" s="427"/>
      <c r="M43" s="427"/>
      <c r="N43" s="427"/>
      <c r="O43" s="427"/>
      <c r="P43" s="427"/>
      <c r="Q43" s="427"/>
      <c r="R43" s="427"/>
      <c r="S43" s="427"/>
      <c r="T43" s="427"/>
      <c r="U43" s="428"/>
      <c r="V43" s="428"/>
      <c r="W43" s="428"/>
      <c r="X43" s="428"/>
      <c r="Y43" s="428"/>
      <c r="Z43" s="428"/>
      <c r="AA43" s="428"/>
      <c r="AB43" s="428"/>
      <c r="AC43" s="428"/>
    </row>
    <row r="44" spans="1:31" ht="12" customHeight="1" thickBot="1" x14ac:dyDescent="0.2">
      <c r="A44" s="429"/>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row>
    <row r="45" spans="1:31" ht="18" customHeight="1" thickTop="1" x14ac:dyDescent="0.15">
      <c r="A45" s="1091" t="s">
        <v>707</v>
      </c>
      <c r="B45" s="1091"/>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row>
    <row r="46" spans="1:31" s="257" customFormat="1" ht="15.4" customHeight="1" x14ac:dyDescent="0.15">
      <c r="A46" s="1085" t="s">
        <v>266</v>
      </c>
      <c r="B46" s="1085"/>
      <c r="C46" s="1085"/>
      <c r="D46" s="1085"/>
      <c r="E46" s="1085"/>
      <c r="F46" s="1085"/>
      <c r="G46" s="1085"/>
      <c r="H46" s="1085"/>
      <c r="I46" s="1085"/>
      <c r="J46" s="1085"/>
      <c r="K46" s="1085"/>
      <c r="L46" s="1085"/>
      <c r="M46" s="1085"/>
      <c r="N46" s="1085"/>
      <c r="O46" s="1085"/>
      <c r="P46" s="1085"/>
      <c r="Q46" s="1085"/>
      <c r="R46" s="1085"/>
      <c r="S46" s="1085"/>
      <c r="T46" s="1085"/>
      <c r="U46" s="1085"/>
      <c r="V46" s="1085"/>
      <c r="W46" s="1085"/>
      <c r="X46" s="1085"/>
      <c r="Y46" s="1085"/>
      <c r="Z46" s="1085"/>
      <c r="AA46" s="1085"/>
      <c r="AB46" s="1085"/>
      <c r="AC46" s="1085"/>
      <c r="AD46" s="1085"/>
      <c r="AE46" s="1085"/>
    </row>
    <row r="47" spans="1:31" ht="6" customHeight="1" x14ac:dyDescent="0.15"/>
    <row r="48" spans="1:31" x14ac:dyDescent="0.15">
      <c r="A48" s="260" t="s">
        <v>708</v>
      </c>
    </row>
    <row r="49" spans="1:31" ht="13.5" customHeight="1" x14ac:dyDescent="0.15">
      <c r="B49" s="1086" t="s">
        <v>209</v>
      </c>
      <c r="C49" s="1092"/>
      <c r="D49" s="1086" t="s">
        <v>221</v>
      </c>
      <c r="E49" s="1087"/>
      <c r="F49" s="1087"/>
      <c r="G49" s="1087"/>
      <c r="H49" s="1087"/>
      <c r="I49" s="1087"/>
      <c r="J49" s="1087"/>
      <c r="K49" s="1087"/>
      <c r="L49" s="1087"/>
      <c r="M49" s="1087"/>
      <c r="N49" s="1087"/>
      <c r="O49" s="1087"/>
      <c r="P49" s="1087"/>
      <c r="Q49" s="1092"/>
      <c r="R49" s="268"/>
      <c r="S49" s="269"/>
      <c r="T49" s="269"/>
      <c r="U49" s="269"/>
      <c r="V49" s="269"/>
      <c r="W49" s="269"/>
      <c r="X49" s="269"/>
      <c r="Y49" s="269"/>
      <c r="Z49" s="269"/>
      <c r="AA49" s="269"/>
      <c r="AB49" s="269"/>
      <c r="AC49" s="269"/>
    </row>
    <row r="50" spans="1:31" ht="18" customHeight="1" x14ac:dyDescent="0.15">
      <c r="B50" s="1068" t="s">
        <v>214</v>
      </c>
      <c r="C50" s="1093"/>
      <c r="D50" s="1068"/>
      <c r="E50" s="1069"/>
      <c r="F50" s="1069"/>
      <c r="G50" s="1069"/>
      <c r="H50" s="1069"/>
      <c r="I50" s="1069"/>
      <c r="J50" s="1069"/>
      <c r="K50" s="1069"/>
      <c r="L50" s="1069"/>
      <c r="M50" s="1069"/>
      <c r="N50" s="1069"/>
      <c r="O50" s="1069"/>
      <c r="P50" s="1069"/>
      <c r="Q50" s="1093"/>
      <c r="R50" s="270"/>
      <c r="S50" s="271"/>
      <c r="T50" s="271"/>
      <c r="U50" s="271"/>
      <c r="V50" s="271"/>
      <c r="W50" s="271"/>
      <c r="X50" s="271"/>
      <c r="Y50" s="271"/>
      <c r="Z50" s="271"/>
      <c r="AA50" s="271"/>
      <c r="AB50" s="271"/>
      <c r="AC50" s="271"/>
    </row>
    <row r="51" spans="1:31" ht="18" customHeight="1" x14ac:dyDescent="0.15">
      <c r="B51" s="1070"/>
      <c r="C51" s="1094"/>
      <c r="D51" s="1070"/>
      <c r="E51" s="1071"/>
      <c r="F51" s="1071"/>
      <c r="G51" s="1071"/>
      <c r="H51" s="1071"/>
      <c r="I51" s="1071"/>
      <c r="J51" s="1071"/>
      <c r="K51" s="1071"/>
      <c r="L51" s="1071"/>
      <c r="M51" s="1071"/>
      <c r="N51" s="1071"/>
      <c r="O51" s="1071"/>
      <c r="P51" s="1071"/>
      <c r="Q51" s="1094"/>
      <c r="R51" s="270"/>
      <c r="S51" s="271"/>
      <c r="T51" s="271"/>
      <c r="U51" s="271"/>
      <c r="V51" s="271"/>
      <c r="W51" s="271"/>
      <c r="X51" s="271"/>
      <c r="Y51" s="271"/>
      <c r="Z51" s="271"/>
      <c r="AA51" s="271"/>
      <c r="AB51" s="271"/>
      <c r="AC51" s="271"/>
    </row>
    <row r="52" spans="1:31" x14ac:dyDescent="0.15">
      <c r="B52" s="258" t="s">
        <v>709</v>
      </c>
    </row>
    <row r="53" spans="1:31" ht="6" customHeight="1" x14ac:dyDescent="0.15">
      <c r="B53" s="259"/>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row>
    <row r="54" spans="1:31" ht="39.75" customHeight="1" x14ac:dyDescent="0.15">
      <c r="B54" s="1095" t="s">
        <v>710</v>
      </c>
      <c r="C54" s="1096"/>
      <c r="D54" s="1096"/>
      <c r="E54" s="1096"/>
      <c r="F54" s="1096"/>
      <c r="G54" s="1096"/>
      <c r="H54" s="1096"/>
      <c r="I54" s="1096"/>
      <c r="J54" s="1096"/>
      <c r="K54" s="1096"/>
      <c r="L54" s="1096"/>
      <c r="M54" s="1096"/>
      <c r="N54" s="1096"/>
      <c r="O54" s="1096"/>
      <c r="P54" s="1096"/>
      <c r="Q54" s="1096"/>
      <c r="R54" s="1096"/>
      <c r="S54" s="1096"/>
      <c r="T54" s="1096"/>
      <c r="U54" s="1083" t="s">
        <v>216</v>
      </c>
      <c r="V54" s="1083"/>
      <c r="W54" s="1083"/>
      <c r="X54" s="1083"/>
      <c r="Y54" s="1083"/>
      <c r="Z54" s="1083"/>
      <c r="AA54" s="1083"/>
      <c r="AB54" s="1083"/>
      <c r="AC54" s="1083"/>
    </row>
    <row r="55" spans="1:31" ht="22.5" customHeight="1" x14ac:dyDescent="0.15">
      <c r="B55" s="1096" t="s">
        <v>711</v>
      </c>
      <c r="C55" s="1096"/>
      <c r="D55" s="1096"/>
      <c r="E55" s="1096"/>
      <c r="F55" s="1096"/>
      <c r="G55" s="1096"/>
      <c r="H55" s="1096"/>
      <c r="I55" s="1096"/>
      <c r="J55" s="1096"/>
      <c r="K55" s="1096"/>
      <c r="L55" s="1096"/>
      <c r="M55" s="1096"/>
      <c r="N55" s="1096"/>
      <c r="O55" s="1096"/>
      <c r="P55" s="1096"/>
      <c r="Q55" s="1096"/>
      <c r="R55" s="1096"/>
      <c r="S55" s="1096"/>
      <c r="T55" s="1096"/>
      <c r="U55" s="1083" t="s">
        <v>216</v>
      </c>
      <c r="V55" s="1083"/>
      <c r="W55" s="1083"/>
      <c r="X55" s="1083"/>
      <c r="Y55" s="1083"/>
      <c r="Z55" s="1083"/>
      <c r="AA55" s="1083"/>
      <c r="AB55" s="1083"/>
      <c r="AC55" s="1083"/>
    </row>
    <row r="56" spans="1:31" ht="44.25" customHeight="1" x14ac:dyDescent="0.15">
      <c r="B56" s="1081" t="s">
        <v>712</v>
      </c>
      <c r="C56" s="1082"/>
      <c r="D56" s="1082"/>
      <c r="E56" s="1082"/>
      <c r="F56" s="1082"/>
      <c r="G56" s="1082"/>
      <c r="H56" s="1082"/>
      <c r="I56" s="1082"/>
      <c r="J56" s="1082"/>
      <c r="K56" s="1082"/>
      <c r="L56" s="1082"/>
      <c r="M56" s="1082"/>
      <c r="N56" s="1082"/>
      <c r="O56" s="1082"/>
      <c r="P56" s="1082"/>
      <c r="Q56" s="1082"/>
      <c r="R56" s="1082"/>
      <c r="S56" s="1082"/>
      <c r="T56" s="1082"/>
      <c r="U56" s="1083" t="s">
        <v>216</v>
      </c>
      <c r="V56" s="1083"/>
      <c r="W56" s="1083"/>
      <c r="X56" s="1083"/>
      <c r="Y56" s="1083"/>
      <c r="Z56" s="1083"/>
      <c r="AA56" s="1083"/>
      <c r="AB56" s="1083"/>
      <c r="AC56" s="1083"/>
    </row>
    <row r="57" spans="1:31" ht="12" customHeight="1" thickBot="1" x14ac:dyDescent="0.2">
      <c r="A57" s="429"/>
      <c r="B57" s="429"/>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row>
    <row r="58" spans="1:31" ht="18" customHeight="1" thickTop="1" x14ac:dyDescent="0.15">
      <c r="A58" s="1084" t="s">
        <v>222</v>
      </c>
      <c r="B58" s="1084"/>
      <c r="C58" s="1084"/>
      <c r="D58" s="1084"/>
      <c r="E58" s="1084"/>
      <c r="F58" s="1084"/>
      <c r="G58" s="1084"/>
      <c r="H58" s="1084"/>
      <c r="I58" s="1084"/>
      <c r="J58" s="1084"/>
      <c r="K58" s="1084"/>
      <c r="L58" s="1084"/>
      <c r="M58" s="1084"/>
      <c r="N58" s="1084"/>
      <c r="O58" s="1084"/>
      <c r="P58" s="1084"/>
      <c r="Q58" s="1084"/>
      <c r="R58" s="1084"/>
      <c r="S58" s="1084"/>
      <c r="T58" s="1084"/>
      <c r="U58" s="1084"/>
      <c r="V58" s="1084"/>
      <c r="W58" s="1084"/>
      <c r="X58" s="1084"/>
      <c r="Y58" s="1084"/>
      <c r="Z58" s="1084"/>
      <c r="AA58" s="1084"/>
      <c r="AB58" s="1084"/>
      <c r="AC58" s="1084"/>
      <c r="AD58" s="1084"/>
      <c r="AE58" s="1084"/>
    </row>
    <row r="59" spans="1:31" s="257" customFormat="1" ht="15.4" customHeight="1" x14ac:dyDescent="0.15">
      <c r="A59" s="1085" t="s">
        <v>266</v>
      </c>
      <c r="B59" s="1085"/>
      <c r="C59" s="1085"/>
      <c r="D59" s="1085"/>
      <c r="E59" s="1085"/>
      <c r="F59" s="1085"/>
      <c r="G59" s="1085"/>
      <c r="H59" s="1085"/>
      <c r="I59" s="1085"/>
      <c r="J59" s="1085"/>
      <c r="K59" s="1085"/>
      <c r="L59" s="1085"/>
      <c r="M59" s="1085"/>
      <c r="N59" s="1085"/>
      <c r="O59" s="1085"/>
      <c r="P59" s="1085"/>
      <c r="Q59" s="1085"/>
      <c r="R59" s="1085"/>
      <c r="S59" s="1085"/>
      <c r="T59" s="1085"/>
      <c r="U59" s="1085"/>
      <c r="V59" s="1085"/>
      <c r="W59" s="1085"/>
      <c r="X59" s="1085"/>
      <c r="Y59" s="1085"/>
      <c r="Z59" s="1085"/>
      <c r="AA59" s="1085"/>
      <c r="AB59" s="1085"/>
      <c r="AC59" s="1085"/>
      <c r="AD59" s="1085"/>
      <c r="AE59" s="1085"/>
    </row>
    <row r="60" spans="1:31" ht="6" customHeight="1" x14ac:dyDescent="0.15"/>
    <row r="61" spans="1:31" x14ac:dyDescent="0.15">
      <c r="A61" s="260" t="s">
        <v>640</v>
      </c>
    </row>
    <row r="62" spans="1:31" ht="13.5" customHeight="1" x14ac:dyDescent="0.15">
      <c r="B62" s="1086" t="s">
        <v>209</v>
      </c>
      <c r="C62" s="1087"/>
      <c r="D62" s="1088" t="s">
        <v>212</v>
      </c>
      <c r="E62" s="1089"/>
      <c r="F62" s="1089"/>
      <c r="G62" s="1089"/>
      <c r="H62" s="1089"/>
      <c r="I62" s="1089"/>
      <c r="J62" s="1089"/>
      <c r="K62" s="1089"/>
      <c r="L62" s="1090"/>
      <c r="M62" s="1088" t="s">
        <v>223</v>
      </c>
      <c r="N62" s="1089"/>
      <c r="O62" s="1089"/>
      <c r="P62" s="1089"/>
      <c r="Q62" s="1089"/>
      <c r="R62" s="1089"/>
      <c r="S62" s="1089"/>
      <c r="T62" s="1089"/>
      <c r="U62" s="1090"/>
      <c r="V62" s="1088" t="s">
        <v>713</v>
      </c>
      <c r="W62" s="1089"/>
      <c r="X62" s="1089"/>
      <c r="Y62" s="1089"/>
      <c r="Z62" s="1089"/>
      <c r="AA62" s="1089"/>
      <c r="AB62" s="1089"/>
      <c r="AC62" s="1090"/>
    </row>
    <row r="63" spans="1:31" ht="18" customHeight="1" x14ac:dyDescent="0.15">
      <c r="B63" s="1068" t="s">
        <v>214</v>
      </c>
      <c r="C63" s="1069"/>
      <c r="D63" s="1072"/>
      <c r="E63" s="1072"/>
      <c r="F63" s="1072"/>
      <c r="G63" s="1072"/>
      <c r="H63" s="1072"/>
      <c r="I63" s="1072"/>
      <c r="J63" s="1072"/>
      <c r="K63" s="1072"/>
      <c r="L63" s="1072"/>
      <c r="M63" s="1073"/>
      <c r="N63" s="1073"/>
      <c r="O63" s="1073"/>
      <c r="P63" s="1073"/>
      <c r="Q63" s="1073"/>
      <c r="R63" s="1073"/>
      <c r="S63" s="1073"/>
      <c r="T63" s="1073"/>
      <c r="U63" s="1074"/>
      <c r="V63" s="1077"/>
      <c r="W63" s="1073"/>
      <c r="X63" s="1073"/>
      <c r="Y63" s="1073"/>
      <c r="Z63" s="1073"/>
      <c r="AA63" s="1073"/>
      <c r="AB63" s="1073"/>
      <c r="AC63" s="1074"/>
    </row>
    <row r="64" spans="1:31" ht="18" customHeight="1" x14ac:dyDescent="0.15">
      <c r="B64" s="1070"/>
      <c r="C64" s="1071"/>
      <c r="D64" s="1072"/>
      <c r="E64" s="1072"/>
      <c r="F64" s="1072"/>
      <c r="G64" s="1072"/>
      <c r="H64" s="1072"/>
      <c r="I64" s="1072"/>
      <c r="J64" s="1072"/>
      <c r="K64" s="1072"/>
      <c r="L64" s="1072"/>
      <c r="M64" s="1075"/>
      <c r="N64" s="1075"/>
      <c r="O64" s="1075"/>
      <c r="P64" s="1075"/>
      <c r="Q64" s="1075"/>
      <c r="R64" s="1075"/>
      <c r="S64" s="1075"/>
      <c r="T64" s="1075"/>
      <c r="U64" s="1076"/>
      <c r="V64" s="1078"/>
      <c r="W64" s="1075"/>
      <c r="X64" s="1075"/>
      <c r="Y64" s="1075"/>
      <c r="Z64" s="1075"/>
      <c r="AA64" s="1075"/>
      <c r="AB64" s="1075"/>
      <c r="AC64" s="1076"/>
    </row>
    <row r="65" spans="2:29" ht="13.5" customHeight="1" x14ac:dyDescent="0.15">
      <c r="B65" s="1079" t="s">
        <v>224</v>
      </c>
      <c r="C65" s="1080"/>
      <c r="D65" s="1080"/>
      <c r="E65" s="1080"/>
      <c r="F65" s="1080"/>
      <c r="G65" s="1080"/>
      <c r="H65" s="1080"/>
      <c r="I65" s="1080"/>
      <c r="J65" s="1080"/>
      <c r="K65" s="1080"/>
      <c r="L65" s="1080"/>
      <c r="M65" s="1080"/>
      <c r="N65" s="1080"/>
      <c r="O65" s="1080"/>
      <c r="P65" s="1080"/>
      <c r="Q65" s="1080"/>
      <c r="R65" s="1080"/>
      <c r="S65" s="1080"/>
      <c r="T65" s="1080"/>
      <c r="U65" s="1080"/>
      <c r="V65" s="1080"/>
      <c r="W65" s="1080"/>
      <c r="X65" s="1080"/>
      <c r="Y65" s="1080"/>
      <c r="Z65" s="1080"/>
      <c r="AA65" s="1080"/>
      <c r="AB65" s="1080"/>
      <c r="AC65" s="1080"/>
    </row>
    <row r="66" spans="2:29" ht="6" customHeight="1" x14ac:dyDescent="0.15">
      <c r="B66" s="259"/>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row>
    <row r="67" spans="2:29" x14ac:dyDescent="0.15">
      <c r="B67" s="1062" t="s">
        <v>225</v>
      </c>
      <c r="C67" s="1063"/>
      <c r="D67" s="1063"/>
      <c r="E67" s="1063"/>
      <c r="F67" s="1063"/>
      <c r="G67" s="1063"/>
      <c r="H67" s="1063"/>
      <c r="I67" s="1063"/>
      <c r="J67" s="1063"/>
      <c r="K67" s="1063"/>
      <c r="L67" s="1063"/>
      <c r="M67" s="1063"/>
      <c r="N67" s="1063"/>
      <c r="O67" s="1063"/>
      <c r="P67" s="1063"/>
      <c r="Q67" s="1063"/>
      <c r="R67" s="1063"/>
      <c r="S67" s="1063"/>
      <c r="T67" s="1064"/>
      <c r="U67" s="1065" t="s">
        <v>216</v>
      </c>
      <c r="V67" s="1066"/>
      <c r="W67" s="1066"/>
      <c r="X67" s="1066"/>
      <c r="Y67" s="1066"/>
      <c r="Z67" s="1066"/>
      <c r="AA67" s="1066"/>
      <c r="AB67" s="1066"/>
      <c r="AC67" s="1067"/>
    </row>
    <row r="68" spans="2:29" x14ac:dyDescent="0.15">
      <c r="B68" s="430"/>
      <c r="C68" s="430"/>
      <c r="D68" s="430"/>
      <c r="E68" s="430"/>
      <c r="F68" s="430"/>
      <c r="G68" s="430"/>
      <c r="H68" s="430"/>
      <c r="I68" s="430"/>
      <c r="J68" s="430"/>
      <c r="K68" s="430"/>
      <c r="L68" s="430"/>
      <c r="M68" s="430"/>
      <c r="N68" s="430"/>
      <c r="O68" s="430"/>
      <c r="P68" s="430"/>
      <c r="Q68" s="430"/>
      <c r="R68" s="430"/>
      <c r="S68" s="430"/>
      <c r="T68" s="430"/>
      <c r="U68" s="431"/>
      <c r="V68" s="431"/>
      <c r="W68" s="431"/>
      <c r="X68" s="431"/>
      <c r="Y68" s="431"/>
      <c r="Z68" s="431"/>
      <c r="AA68" s="431"/>
      <c r="AB68" s="431"/>
      <c r="AC68" s="431"/>
    </row>
  </sheetData>
  <mergeCells count="87">
    <mergeCell ref="B3:E3"/>
    <mergeCell ref="F3:M3"/>
    <mergeCell ref="N3:Q3"/>
    <mergeCell ref="R3:AD3"/>
    <mergeCell ref="B4:E5"/>
    <mergeCell ref="F4:AD4"/>
    <mergeCell ref="F5:AD5"/>
    <mergeCell ref="B6:E7"/>
    <mergeCell ref="F6:AD6"/>
    <mergeCell ref="F7:AD7"/>
    <mergeCell ref="A9:AE9"/>
    <mergeCell ref="A10:AE10"/>
    <mergeCell ref="V14:W14"/>
    <mergeCell ref="X14:Y14"/>
    <mergeCell ref="Z14:AA14"/>
    <mergeCell ref="C17:J17"/>
    <mergeCell ref="K17:N17"/>
    <mergeCell ref="P17:W17"/>
    <mergeCell ref="X17:AA17"/>
    <mergeCell ref="D14:F14"/>
    <mergeCell ref="H14:J14"/>
    <mergeCell ref="L14:N14"/>
    <mergeCell ref="P14:R14"/>
    <mergeCell ref="T14:U14"/>
    <mergeCell ref="C20:J20"/>
    <mergeCell ref="K20:O20"/>
    <mergeCell ref="P20:W20"/>
    <mergeCell ref="X20:AB20"/>
    <mergeCell ref="C21:J21"/>
    <mergeCell ref="K21:N21"/>
    <mergeCell ref="P21:W21"/>
    <mergeCell ref="X21:AA21"/>
    <mergeCell ref="C22:J22"/>
    <mergeCell ref="K22:N22"/>
    <mergeCell ref="P22:W22"/>
    <mergeCell ref="X22:AA22"/>
    <mergeCell ref="C23:J23"/>
    <mergeCell ref="K23:N23"/>
    <mergeCell ref="A26:AE26"/>
    <mergeCell ref="A27:AE27"/>
    <mergeCell ref="A28:G28"/>
    <mergeCell ref="H28:AP28"/>
    <mergeCell ref="B31:C31"/>
    <mergeCell ref="D31:G31"/>
    <mergeCell ref="H31:K31"/>
    <mergeCell ref="L31:O31"/>
    <mergeCell ref="P31:S31"/>
    <mergeCell ref="T31:W31"/>
    <mergeCell ref="X31:AA31"/>
    <mergeCell ref="AB31:AE31"/>
    <mergeCell ref="B54:T54"/>
    <mergeCell ref="U54:AC54"/>
    <mergeCell ref="B55:T55"/>
    <mergeCell ref="U55:AC55"/>
    <mergeCell ref="T32:W33"/>
    <mergeCell ref="X32:AA33"/>
    <mergeCell ref="AB32:AE33"/>
    <mergeCell ref="B36:T36"/>
    <mergeCell ref="U36:AC36"/>
    <mergeCell ref="H40:AB40"/>
    <mergeCell ref="J41:AB41"/>
    <mergeCell ref="B32:C33"/>
    <mergeCell ref="D32:G33"/>
    <mergeCell ref="H32:K33"/>
    <mergeCell ref="L32:O33"/>
    <mergeCell ref="P32:S33"/>
    <mergeCell ref="A45:AE45"/>
    <mergeCell ref="A46:AE46"/>
    <mergeCell ref="B49:C49"/>
    <mergeCell ref="D49:Q49"/>
    <mergeCell ref="B50:C51"/>
    <mergeCell ref="D50:Q51"/>
    <mergeCell ref="B56:T56"/>
    <mergeCell ref="U56:AC56"/>
    <mergeCell ref="A58:AE58"/>
    <mergeCell ref="A59:AE59"/>
    <mergeCell ref="B62:C62"/>
    <mergeCell ref="D62:L62"/>
    <mergeCell ref="M62:U62"/>
    <mergeCell ref="V62:AC62"/>
    <mergeCell ref="B67:T67"/>
    <mergeCell ref="U67:AC67"/>
    <mergeCell ref="B63:C64"/>
    <mergeCell ref="D63:L64"/>
    <mergeCell ref="M63:U64"/>
    <mergeCell ref="V63:AC64"/>
    <mergeCell ref="B65:AC6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1"/>
  <sheetViews>
    <sheetView view="pageBreakPreview" zoomScaleNormal="100" workbookViewId="0">
      <selection activeCell="AY28" sqref="AY28"/>
    </sheetView>
  </sheetViews>
  <sheetFormatPr defaultRowHeight="13.5" x14ac:dyDescent="0.15"/>
  <cols>
    <col min="1" max="28" width="3.625" style="273" customWidth="1"/>
    <col min="29" max="256" width="9" style="273"/>
    <col min="257" max="284" width="3.625" style="273" customWidth="1"/>
    <col min="285" max="512" width="9" style="273"/>
    <col min="513" max="540" width="3.625" style="273" customWidth="1"/>
    <col min="541" max="768" width="9" style="273"/>
    <col min="769" max="796" width="3.625" style="273" customWidth="1"/>
    <col min="797" max="1024" width="9" style="273"/>
    <col min="1025" max="1052" width="3.625" style="273" customWidth="1"/>
    <col min="1053" max="1280" width="9" style="273"/>
    <col min="1281" max="1308" width="3.625" style="273" customWidth="1"/>
    <col min="1309" max="1536" width="9" style="273"/>
    <col min="1537" max="1564" width="3.625" style="273" customWidth="1"/>
    <col min="1565" max="1792" width="9" style="273"/>
    <col min="1793" max="1820" width="3.625" style="273" customWidth="1"/>
    <col min="1821" max="2048" width="9" style="273"/>
    <col min="2049" max="2076" width="3.625" style="273" customWidth="1"/>
    <col min="2077" max="2304" width="9" style="273"/>
    <col min="2305" max="2332" width="3.625" style="273" customWidth="1"/>
    <col min="2333" max="2560" width="9" style="273"/>
    <col min="2561" max="2588" width="3.625" style="273" customWidth="1"/>
    <col min="2589" max="2816" width="9" style="273"/>
    <col min="2817" max="2844" width="3.625" style="273" customWidth="1"/>
    <col min="2845" max="3072" width="9" style="273"/>
    <col min="3073" max="3100" width="3.625" style="273" customWidth="1"/>
    <col min="3101" max="3328" width="9" style="273"/>
    <col min="3329" max="3356" width="3.625" style="273" customWidth="1"/>
    <col min="3357" max="3584" width="9" style="273"/>
    <col min="3585" max="3612" width="3.625" style="273" customWidth="1"/>
    <col min="3613" max="3840" width="9" style="273"/>
    <col min="3841" max="3868" width="3.625" style="273" customWidth="1"/>
    <col min="3869" max="4096" width="9" style="273"/>
    <col min="4097" max="4124" width="3.625" style="273" customWidth="1"/>
    <col min="4125" max="4352" width="9" style="273"/>
    <col min="4353" max="4380" width="3.625" style="273" customWidth="1"/>
    <col min="4381" max="4608" width="9" style="273"/>
    <col min="4609" max="4636" width="3.625" style="273" customWidth="1"/>
    <col min="4637" max="4864" width="9" style="273"/>
    <col min="4865" max="4892" width="3.625" style="273" customWidth="1"/>
    <col min="4893" max="5120" width="9" style="273"/>
    <col min="5121" max="5148" width="3.625" style="273" customWidth="1"/>
    <col min="5149" max="5376" width="9" style="273"/>
    <col min="5377" max="5404" width="3.625" style="273" customWidth="1"/>
    <col min="5405" max="5632" width="9" style="273"/>
    <col min="5633" max="5660" width="3.625" style="273" customWidth="1"/>
    <col min="5661" max="5888" width="9" style="273"/>
    <col min="5889" max="5916" width="3.625" style="273" customWidth="1"/>
    <col min="5917" max="6144" width="9" style="273"/>
    <col min="6145" max="6172" width="3.625" style="273" customWidth="1"/>
    <col min="6173" max="6400" width="9" style="273"/>
    <col min="6401" max="6428" width="3.625" style="273" customWidth="1"/>
    <col min="6429" max="6656" width="9" style="273"/>
    <col min="6657" max="6684" width="3.625" style="273" customWidth="1"/>
    <col min="6685" max="6912" width="9" style="273"/>
    <col min="6913" max="6940" width="3.625" style="273" customWidth="1"/>
    <col min="6941" max="7168" width="9" style="273"/>
    <col min="7169" max="7196" width="3.625" style="273" customWidth="1"/>
    <col min="7197" max="7424" width="9" style="273"/>
    <col min="7425" max="7452" width="3.625" style="273" customWidth="1"/>
    <col min="7453" max="7680" width="9" style="273"/>
    <col min="7681" max="7708" width="3.625" style="273" customWidth="1"/>
    <col min="7709" max="7936" width="9" style="273"/>
    <col min="7937" max="7964" width="3.625" style="273" customWidth="1"/>
    <col min="7965" max="8192" width="9" style="273"/>
    <col min="8193" max="8220" width="3.625" style="273" customWidth="1"/>
    <col min="8221" max="8448" width="9" style="273"/>
    <col min="8449" max="8476" width="3.625" style="273" customWidth="1"/>
    <col min="8477" max="8704" width="9" style="273"/>
    <col min="8705" max="8732" width="3.625" style="273" customWidth="1"/>
    <col min="8733" max="8960" width="9" style="273"/>
    <col min="8961" max="8988" width="3.625" style="273" customWidth="1"/>
    <col min="8989" max="9216" width="9" style="273"/>
    <col min="9217" max="9244" width="3.625" style="273" customWidth="1"/>
    <col min="9245" max="9472" width="9" style="273"/>
    <col min="9473" max="9500" width="3.625" style="273" customWidth="1"/>
    <col min="9501" max="9728" width="9" style="273"/>
    <col min="9729" max="9756" width="3.625" style="273" customWidth="1"/>
    <col min="9757" max="9984" width="9" style="273"/>
    <col min="9985" max="10012" width="3.625" style="273" customWidth="1"/>
    <col min="10013" max="10240" width="9" style="273"/>
    <col min="10241" max="10268" width="3.625" style="273" customWidth="1"/>
    <col min="10269" max="10496" width="9" style="273"/>
    <col min="10497" max="10524" width="3.625" style="273" customWidth="1"/>
    <col min="10525" max="10752" width="9" style="273"/>
    <col min="10753" max="10780" width="3.625" style="273" customWidth="1"/>
    <col min="10781" max="11008" width="9" style="273"/>
    <col min="11009" max="11036" width="3.625" style="273" customWidth="1"/>
    <col min="11037" max="11264" width="9" style="273"/>
    <col min="11265" max="11292" width="3.625" style="273" customWidth="1"/>
    <col min="11293" max="11520" width="9" style="273"/>
    <col min="11521" max="11548" width="3.625" style="273" customWidth="1"/>
    <col min="11549" max="11776" width="9" style="273"/>
    <col min="11777" max="11804" width="3.625" style="273" customWidth="1"/>
    <col min="11805" max="12032" width="9" style="273"/>
    <col min="12033" max="12060" width="3.625" style="273" customWidth="1"/>
    <col min="12061" max="12288" width="9" style="273"/>
    <col min="12289" max="12316" width="3.625" style="273" customWidth="1"/>
    <col min="12317" max="12544" width="9" style="273"/>
    <col min="12545" max="12572" width="3.625" style="273" customWidth="1"/>
    <col min="12573" max="12800" width="9" style="273"/>
    <col min="12801" max="12828" width="3.625" style="273" customWidth="1"/>
    <col min="12829" max="13056" width="9" style="273"/>
    <col min="13057" max="13084" width="3.625" style="273" customWidth="1"/>
    <col min="13085" max="13312" width="9" style="273"/>
    <col min="13313" max="13340" width="3.625" style="273" customWidth="1"/>
    <col min="13341" max="13568" width="9" style="273"/>
    <col min="13569" max="13596" width="3.625" style="273" customWidth="1"/>
    <col min="13597" max="13824" width="9" style="273"/>
    <col min="13825" max="13852" width="3.625" style="273" customWidth="1"/>
    <col min="13853" max="14080" width="9" style="273"/>
    <col min="14081" max="14108" width="3.625" style="273" customWidth="1"/>
    <col min="14109" max="14336" width="9" style="273"/>
    <col min="14337" max="14364" width="3.625" style="273" customWidth="1"/>
    <col min="14365" max="14592" width="9" style="273"/>
    <col min="14593" max="14620" width="3.625" style="273" customWidth="1"/>
    <col min="14621" max="14848" width="9" style="273"/>
    <col min="14849" max="14876" width="3.625" style="273" customWidth="1"/>
    <col min="14877" max="15104" width="9" style="273"/>
    <col min="15105" max="15132" width="3.625" style="273" customWidth="1"/>
    <col min="15133" max="15360" width="9" style="273"/>
    <col min="15361" max="15388" width="3.625" style="273" customWidth="1"/>
    <col min="15389" max="15616" width="9" style="273"/>
    <col min="15617" max="15644" width="3.625" style="273" customWidth="1"/>
    <col min="15645" max="15872" width="9" style="273"/>
    <col min="15873" max="15900" width="3.625" style="273" customWidth="1"/>
    <col min="15901" max="16128" width="9" style="273"/>
    <col min="16129" max="16156" width="3.625" style="273" customWidth="1"/>
    <col min="16157" max="16384" width="9" style="273"/>
  </cols>
  <sheetData>
    <row r="1" spans="1:25" x14ac:dyDescent="0.15">
      <c r="A1" s="272" t="s">
        <v>242</v>
      </c>
      <c r="B1" s="202"/>
      <c r="C1" s="202"/>
      <c r="Y1" s="274"/>
    </row>
    <row r="2" spans="1:25" x14ac:dyDescent="0.15">
      <c r="Y2" s="275"/>
    </row>
    <row r="3" spans="1:25" ht="23.25" customHeight="1" x14ac:dyDescent="0.15">
      <c r="A3" s="1106" t="s">
        <v>188</v>
      </c>
      <c r="B3" s="1107"/>
      <c r="C3" s="1107"/>
      <c r="D3" s="1108"/>
      <c r="E3" s="1106"/>
      <c r="F3" s="1107"/>
      <c r="G3" s="1107"/>
      <c r="H3" s="1107"/>
      <c r="I3" s="1107"/>
      <c r="J3" s="1108"/>
      <c r="K3" s="1177" t="s">
        <v>189</v>
      </c>
      <c r="L3" s="1178"/>
      <c r="M3" s="1179"/>
      <c r="N3" s="1106"/>
      <c r="O3" s="1107"/>
      <c r="P3" s="1107"/>
      <c r="Q3" s="1107"/>
      <c r="R3" s="1107"/>
      <c r="S3" s="1107"/>
      <c r="T3" s="1107"/>
      <c r="U3" s="1107"/>
      <c r="V3" s="1107"/>
      <c r="W3" s="1107"/>
      <c r="X3" s="1107"/>
      <c r="Y3" s="1108"/>
    </row>
    <row r="5" spans="1:25" ht="7.5" customHeight="1" x14ac:dyDescent="0.15"/>
    <row r="6" spans="1:25" ht="18" customHeight="1" x14ac:dyDescent="0.15">
      <c r="A6" s="1135" t="s">
        <v>243</v>
      </c>
      <c r="B6" s="1135"/>
      <c r="C6" s="1135"/>
      <c r="D6" s="1135"/>
      <c r="E6" s="1135"/>
      <c r="F6" s="1135"/>
      <c r="G6" s="1135"/>
      <c r="H6" s="1135"/>
      <c r="I6" s="1135"/>
      <c r="J6" s="1135"/>
      <c r="K6" s="1135"/>
      <c r="L6" s="1135"/>
      <c r="M6" s="1135"/>
      <c r="N6" s="1135"/>
      <c r="O6" s="1135"/>
      <c r="P6" s="1135"/>
      <c r="Q6" s="1135"/>
      <c r="R6" s="1135"/>
      <c r="S6" s="1135"/>
      <c r="T6" s="1135"/>
      <c r="U6" s="1135"/>
      <c r="V6" s="1135"/>
      <c r="W6" s="1135"/>
      <c r="X6" s="1135"/>
      <c r="Y6" s="1135"/>
    </row>
    <row r="8" spans="1:25" x14ac:dyDescent="0.15">
      <c r="A8" s="272" t="s">
        <v>244</v>
      </c>
    </row>
    <row r="9" spans="1:25" ht="7.5" customHeight="1" x14ac:dyDescent="0.15"/>
    <row r="10" spans="1:25" ht="18" customHeight="1" x14ac:dyDescent="0.15">
      <c r="B10" s="1150" t="s">
        <v>245</v>
      </c>
      <c r="C10" s="1151"/>
      <c r="D10" s="1151"/>
      <c r="E10" s="1152"/>
      <c r="F10" s="1180" t="s">
        <v>246</v>
      </c>
      <c r="G10" s="1181"/>
      <c r="H10" s="1181"/>
      <c r="I10" s="1181"/>
      <c r="J10" s="1181"/>
      <c r="K10" s="1181"/>
      <c r="L10" s="1182"/>
      <c r="M10" s="1183" t="s">
        <v>247</v>
      </c>
      <c r="N10" s="1184"/>
      <c r="O10" s="1184"/>
      <c r="P10" s="1184"/>
      <c r="Q10" s="1184"/>
      <c r="R10" s="1184"/>
      <c r="S10" s="1184"/>
      <c r="T10" s="1184"/>
      <c r="U10" s="1184"/>
      <c r="V10" s="1184"/>
      <c r="W10" s="1184"/>
      <c r="X10" s="1184"/>
      <c r="Y10" s="1185"/>
    </row>
    <row r="11" spans="1:25" ht="18" customHeight="1" x14ac:dyDescent="0.15">
      <c r="B11" s="1123"/>
      <c r="C11" s="1124"/>
      <c r="D11" s="1124"/>
      <c r="E11" s="1125"/>
      <c r="F11" s="1183" t="s">
        <v>248</v>
      </c>
      <c r="G11" s="1138"/>
      <c r="H11" s="1138"/>
      <c r="I11" s="1138"/>
      <c r="J11" s="1138"/>
      <c r="K11" s="1138"/>
      <c r="L11" s="1139"/>
      <c r="M11" s="1136" t="s">
        <v>209</v>
      </c>
      <c r="N11" s="1130"/>
      <c r="O11" s="1130"/>
      <c r="P11" s="1130"/>
      <c r="Q11" s="1130"/>
      <c r="R11" s="1137" t="s">
        <v>249</v>
      </c>
      <c r="S11" s="1138"/>
      <c r="T11" s="1138"/>
      <c r="U11" s="1138"/>
      <c r="V11" s="1138"/>
      <c r="W11" s="1138"/>
      <c r="X11" s="1138"/>
      <c r="Y11" s="1139"/>
    </row>
    <row r="12" spans="1:25" ht="18" customHeight="1" x14ac:dyDescent="0.15">
      <c r="B12" s="1140" t="s">
        <v>250</v>
      </c>
      <c r="C12" s="1153"/>
      <c r="D12" s="1153"/>
      <c r="E12" s="1154"/>
      <c r="F12" s="1160"/>
      <c r="G12" s="1161"/>
      <c r="H12" s="1161"/>
      <c r="I12" s="1161"/>
      <c r="J12" s="1161"/>
      <c r="K12" s="1161"/>
      <c r="L12" s="1162"/>
      <c r="M12" s="1163"/>
      <c r="N12" s="1163"/>
      <c r="O12" s="1163"/>
      <c r="P12" s="1163"/>
      <c r="Q12" s="1163"/>
      <c r="R12" s="1160"/>
      <c r="S12" s="1161"/>
      <c r="T12" s="1161"/>
      <c r="U12" s="1161"/>
      <c r="V12" s="1161"/>
      <c r="W12" s="1161"/>
      <c r="X12" s="1161"/>
      <c r="Y12" s="1162"/>
    </row>
    <row r="13" spans="1:25" ht="18" customHeight="1" x14ac:dyDescent="0.15">
      <c r="B13" s="1143"/>
      <c r="C13" s="1155"/>
      <c r="D13" s="1155"/>
      <c r="E13" s="1156"/>
      <c r="F13" s="1164"/>
      <c r="G13" s="1165"/>
      <c r="H13" s="1165"/>
      <c r="I13" s="1165"/>
      <c r="J13" s="1165"/>
      <c r="K13" s="1165"/>
      <c r="L13" s="1166"/>
      <c r="M13" s="1164"/>
      <c r="N13" s="1165"/>
      <c r="O13" s="1165"/>
      <c r="P13" s="1165"/>
      <c r="Q13" s="1166"/>
      <c r="R13" s="1164"/>
      <c r="S13" s="1165"/>
      <c r="T13" s="1165"/>
      <c r="U13" s="1165"/>
      <c r="V13" s="1165"/>
      <c r="W13" s="1165"/>
      <c r="X13" s="1165"/>
      <c r="Y13" s="1166"/>
    </row>
    <row r="14" spans="1:25" ht="18" customHeight="1" x14ac:dyDescent="0.15">
      <c r="B14" s="1157"/>
      <c r="C14" s="1158"/>
      <c r="D14" s="1158"/>
      <c r="E14" s="1159"/>
      <c r="F14" s="1132"/>
      <c r="G14" s="1133"/>
      <c r="H14" s="1133"/>
      <c r="I14" s="1133"/>
      <c r="J14" s="1133"/>
      <c r="K14" s="1133"/>
      <c r="L14" s="1134"/>
      <c r="M14" s="1167"/>
      <c r="N14" s="1167"/>
      <c r="O14" s="1167"/>
      <c r="P14" s="1167"/>
      <c r="Q14" s="1167"/>
      <c r="R14" s="1132"/>
      <c r="S14" s="1133"/>
      <c r="T14" s="1133"/>
      <c r="U14" s="1133"/>
      <c r="V14" s="1133"/>
      <c r="W14" s="1133"/>
      <c r="X14" s="1133"/>
      <c r="Y14" s="1134"/>
    </row>
    <row r="15" spans="1:25" ht="18" customHeight="1" x14ac:dyDescent="0.15">
      <c r="B15" s="1140" t="s">
        <v>251</v>
      </c>
      <c r="C15" s="1141"/>
      <c r="D15" s="1141"/>
      <c r="E15" s="1142"/>
      <c r="F15" s="1160"/>
      <c r="G15" s="1161"/>
      <c r="H15" s="1161"/>
      <c r="I15" s="1161"/>
      <c r="J15" s="1161"/>
      <c r="K15" s="1161"/>
      <c r="L15" s="1162"/>
      <c r="M15" s="1163"/>
      <c r="N15" s="1163"/>
      <c r="O15" s="1163"/>
      <c r="P15" s="1163"/>
      <c r="Q15" s="1163"/>
      <c r="R15" s="1160"/>
      <c r="S15" s="1161"/>
      <c r="T15" s="1161"/>
      <c r="U15" s="1161"/>
      <c r="V15" s="1161"/>
      <c r="W15" s="1161"/>
      <c r="X15" s="1161"/>
      <c r="Y15" s="1162"/>
    </row>
    <row r="16" spans="1:25" ht="18" customHeight="1" x14ac:dyDescent="0.15">
      <c r="B16" s="1143"/>
      <c r="C16" s="1144"/>
      <c r="D16" s="1144"/>
      <c r="E16" s="1145"/>
      <c r="F16" s="1164"/>
      <c r="G16" s="1165"/>
      <c r="H16" s="1165"/>
      <c r="I16" s="1165"/>
      <c r="J16" s="1165"/>
      <c r="K16" s="1165"/>
      <c r="L16" s="1166"/>
      <c r="M16" s="1164"/>
      <c r="N16" s="1165"/>
      <c r="O16" s="1165"/>
      <c r="P16" s="1165"/>
      <c r="Q16" s="1166"/>
      <c r="R16" s="1164"/>
      <c r="S16" s="1165"/>
      <c r="T16" s="1165"/>
      <c r="U16" s="1165"/>
      <c r="V16" s="1165"/>
      <c r="W16" s="1165"/>
      <c r="X16" s="1165"/>
      <c r="Y16" s="1166"/>
    </row>
    <row r="17" spans="2:25" ht="18" customHeight="1" x14ac:dyDescent="0.15">
      <c r="B17" s="1146"/>
      <c r="C17" s="1147"/>
      <c r="D17" s="1147"/>
      <c r="E17" s="1148"/>
      <c r="F17" s="1132"/>
      <c r="G17" s="1133"/>
      <c r="H17" s="1133"/>
      <c r="I17" s="1133"/>
      <c r="J17" s="1133"/>
      <c r="K17" s="1133"/>
      <c r="L17" s="1134"/>
      <c r="M17" s="1167"/>
      <c r="N17" s="1167"/>
      <c r="O17" s="1167"/>
      <c r="P17" s="1167"/>
      <c r="Q17" s="1167"/>
      <c r="R17" s="1132"/>
      <c r="S17" s="1133"/>
      <c r="T17" s="1133"/>
      <c r="U17" s="1133"/>
      <c r="V17" s="1133"/>
      <c r="W17" s="1133"/>
      <c r="X17" s="1133"/>
      <c r="Y17" s="1134"/>
    </row>
    <row r="18" spans="2:25" ht="18" customHeight="1" x14ac:dyDescent="0.15">
      <c r="B18" s="1140" t="s">
        <v>252</v>
      </c>
      <c r="C18" s="1141"/>
      <c r="D18" s="1141"/>
      <c r="E18" s="1142"/>
      <c r="F18" s="1160"/>
      <c r="G18" s="1161"/>
      <c r="H18" s="1161"/>
      <c r="I18" s="1161"/>
      <c r="J18" s="1161"/>
      <c r="K18" s="1161"/>
      <c r="L18" s="1162"/>
      <c r="M18" s="1163"/>
      <c r="N18" s="1163"/>
      <c r="O18" s="1163"/>
      <c r="P18" s="1163"/>
      <c r="Q18" s="1163"/>
      <c r="R18" s="1160"/>
      <c r="S18" s="1161"/>
      <c r="T18" s="1161"/>
      <c r="U18" s="1161"/>
      <c r="V18" s="1161"/>
      <c r="W18" s="1161"/>
      <c r="X18" s="1161"/>
      <c r="Y18" s="1162"/>
    </row>
    <row r="19" spans="2:25" ht="18" customHeight="1" x14ac:dyDescent="0.15">
      <c r="B19" s="1143"/>
      <c r="C19" s="1144"/>
      <c r="D19" s="1144"/>
      <c r="E19" s="1145"/>
      <c r="F19" s="1164"/>
      <c r="G19" s="1165"/>
      <c r="H19" s="1165"/>
      <c r="I19" s="1165"/>
      <c r="J19" s="1165"/>
      <c r="K19" s="1165"/>
      <c r="L19" s="1166"/>
      <c r="M19" s="1164"/>
      <c r="N19" s="1165"/>
      <c r="O19" s="1165"/>
      <c r="P19" s="1165"/>
      <c r="Q19" s="1166"/>
      <c r="R19" s="1164"/>
      <c r="S19" s="1165"/>
      <c r="T19" s="1165"/>
      <c r="U19" s="1165"/>
      <c r="V19" s="1165"/>
      <c r="W19" s="1165"/>
      <c r="X19" s="1165"/>
      <c r="Y19" s="1166"/>
    </row>
    <row r="20" spans="2:25" ht="18" customHeight="1" x14ac:dyDescent="0.15">
      <c r="B20" s="1146"/>
      <c r="C20" s="1147"/>
      <c r="D20" s="1147"/>
      <c r="E20" s="1148"/>
      <c r="F20" s="1132"/>
      <c r="G20" s="1133"/>
      <c r="H20" s="1133"/>
      <c r="I20" s="1133"/>
      <c r="J20" s="1133"/>
      <c r="K20" s="1133"/>
      <c r="L20" s="1134"/>
      <c r="M20" s="1167"/>
      <c r="N20" s="1167"/>
      <c r="O20" s="1167"/>
      <c r="P20" s="1167"/>
      <c r="Q20" s="1167"/>
      <c r="R20" s="1132"/>
      <c r="S20" s="1133"/>
      <c r="T20" s="1133"/>
      <c r="U20" s="1133"/>
      <c r="V20" s="1133"/>
      <c r="W20" s="1133"/>
      <c r="X20" s="1133"/>
      <c r="Y20" s="1134"/>
    </row>
    <row r="21" spans="2:25" ht="18" customHeight="1" x14ac:dyDescent="0.15">
      <c r="B21" s="1140" t="s">
        <v>253</v>
      </c>
      <c r="C21" s="1153"/>
      <c r="D21" s="1153"/>
      <c r="E21" s="1154"/>
      <c r="F21" s="1160"/>
      <c r="G21" s="1161"/>
      <c r="H21" s="1161"/>
      <c r="I21" s="1161"/>
      <c r="J21" s="1161"/>
      <c r="K21" s="1161"/>
      <c r="L21" s="1162"/>
      <c r="M21" s="1163"/>
      <c r="N21" s="1163"/>
      <c r="O21" s="1163"/>
      <c r="P21" s="1163"/>
      <c r="Q21" s="1163"/>
      <c r="R21" s="1160"/>
      <c r="S21" s="1161"/>
      <c r="T21" s="1161"/>
      <c r="U21" s="1161"/>
      <c r="V21" s="1161"/>
      <c r="W21" s="1161"/>
      <c r="X21" s="1161"/>
      <c r="Y21" s="1162"/>
    </row>
    <row r="22" spans="2:25" ht="18" customHeight="1" x14ac:dyDescent="0.15">
      <c r="B22" s="1143"/>
      <c r="C22" s="1155"/>
      <c r="D22" s="1155"/>
      <c r="E22" s="1156"/>
      <c r="F22" s="1164"/>
      <c r="G22" s="1165"/>
      <c r="H22" s="1165"/>
      <c r="I22" s="1165"/>
      <c r="J22" s="1165"/>
      <c r="K22" s="1165"/>
      <c r="L22" s="1166"/>
      <c r="M22" s="1164"/>
      <c r="N22" s="1165"/>
      <c r="O22" s="1165"/>
      <c r="P22" s="1165"/>
      <c r="Q22" s="1166"/>
      <c r="R22" s="1164"/>
      <c r="S22" s="1165"/>
      <c r="T22" s="1165"/>
      <c r="U22" s="1165"/>
      <c r="V22" s="1165"/>
      <c r="W22" s="1165"/>
      <c r="X22" s="1165"/>
      <c r="Y22" s="1166"/>
    </row>
    <row r="23" spans="2:25" ht="18" customHeight="1" x14ac:dyDescent="0.15">
      <c r="B23" s="1157"/>
      <c r="C23" s="1158"/>
      <c r="D23" s="1158"/>
      <c r="E23" s="1159"/>
      <c r="F23" s="1132"/>
      <c r="G23" s="1133"/>
      <c r="H23" s="1133"/>
      <c r="I23" s="1133"/>
      <c r="J23" s="1133"/>
      <c r="K23" s="1133"/>
      <c r="L23" s="1134"/>
      <c r="M23" s="1167"/>
      <c r="N23" s="1167"/>
      <c r="O23" s="1167"/>
      <c r="P23" s="1167"/>
      <c r="Q23" s="1167"/>
      <c r="R23" s="1132"/>
      <c r="S23" s="1133"/>
      <c r="T23" s="1133"/>
      <c r="U23" s="1133"/>
      <c r="V23" s="1133"/>
      <c r="W23" s="1133"/>
      <c r="X23" s="1133"/>
      <c r="Y23" s="1134"/>
    </row>
    <row r="24" spans="2:25" ht="18" customHeight="1" x14ac:dyDescent="0.15">
      <c r="B24" s="1168" t="s">
        <v>254</v>
      </c>
      <c r="C24" s="1169"/>
      <c r="D24" s="1169"/>
      <c r="E24" s="1170"/>
      <c r="F24" s="1160"/>
      <c r="G24" s="1161"/>
      <c r="H24" s="1161"/>
      <c r="I24" s="1161"/>
      <c r="J24" s="1161"/>
      <c r="K24" s="1161"/>
      <c r="L24" s="1162"/>
      <c r="M24" s="1163"/>
      <c r="N24" s="1163"/>
      <c r="O24" s="1163"/>
      <c r="P24" s="1163"/>
      <c r="Q24" s="1163"/>
      <c r="R24" s="1160"/>
      <c r="S24" s="1161"/>
      <c r="T24" s="1161"/>
      <c r="U24" s="1161"/>
      <c r="V24" s="1161"/>
      <c r="W24" s="1161"/>
      <c r="X24" s="1161"/>
      <c r="Y24" s="1162"/>
    </row>
    <row r="25" spans="2:25" ht="18" customHeight="1" x14ac:dyDescent="0.15">
      <c r="B25" s="1171"/>
      <c r="C25" s="1172"/>
      <c r="D25" s="1172"/>
      <c r="E25" s="1173"/>
      <c r="F25" s="1164"/>
      <c r="G25" s="1165"/>
      <c r="H25" s="1165"/>
      <c r="I25" s="1165"/>
      <c r="J25" s="1165"/>
      <c r="K25" s="1165"/>
      <c r="L25" s="1166"/>
      <c r="M25" s="1164"/>
      <c r="N25" s="1165"/>
      <c r="O25" s="1165"/>
      <c r="P25" s="1165"/>
      <c r="Q25" s="1166"/>
      <c r="R25" s="1164"/>
      <c r="S25" s="1165"/>
      <c r="T25" s="1165"/>
      <c r="U25" s="1165"/>
      <c r="V25" s="1165"/>
      <c r="W25" s="1165"/>
      <c r="X25" s="1165"/>
      <c r="Y25" s="1166"/>
    </row>
    <row r="26" spans="2:25" ht="18" customHeight="1" x14ac:dyDescent="0.15">
      <c r="B26" s="1174"/>
      <c r="C26" s="1175"/>
      <c r="D26" s="1175"/>
      <c r="E26" s="1176"/>
      <c r="F26" s="1132"/>
      <c r="G26" s="1133"/>
      <c r="H26" s="1133"/>
      <c r="I26" s="1133"/>
      <c r="J26" s="1133"/>
      <c r="K26" s="1133"/>
      <c r="L26" s="1134"/>
      <c r="M26" s="1167"/>
      <c r="N26" s="1167"/>
      <c r="O26" s="1167"/>
      <c r="P26" s="1167"/>
      <c r="Q26" s="1167"/>
      <c r="R26" s="1132"/>
      <c r="S26" s="1133"/>
      <c r="T26" s="1133"/>
      <c r="U26" s="1133"/>
      <c r="V26" s="1133"/>
      <c r="W26" s="1133"/>
      <c r="X26" s="1133"/>
      <c r="Y26" s="1134"/>
    </row>
    <row r="27" spans="2:25" ht="18" customHeight="1" x14ac:dyDescent="0.15">
      <c r="B27" s="1168" t="s">
        <v>255</v>
      </c>
      <c r="C27" s="1169"/>
      <c r="D27" s="1169"/>
      <c r="E27" s="1170"/>
      <c r="F27" s="1160"/>
      <c r="G27" s="1161"/>
      <c r="H27" s="1161"/>
      <c r="I27" s="1161"/>
      <c r="J27" s="1161"/>
      <c r="K27" s="1161"/>
      <c r="L27" s="1162"/>
      <c r="M27" s="1163"/>
      <c r="N27" s="1163"/>
      <c r="O27" s="1163"/>
      <c r="P27" s="1163"/>
      <c r="Q27" s="1163"/>
      <c r="R27" s="1160"/>
      <c r="S27" s="1161"/>
      <c r="T27" s="1161"/>
      <c r="U27" s="1161"/>
      <c r="V27" s="1161"/>
      <c r="W27" s="1161"/>
      <c r="X27" s="1161"/>
      <c r="Y27" s="1162"/>
    </row>
    <row r="28" spans="2:25" ht="18" customHeight="1" x14ac:dyDescent="0.15">
      <c r="B28" s="1171"/>
      <c r="C28" s="1172"/>
      <c r="D28" s="1172"/>
      <c r="E28" s="1173"/>
      <c r="F28" s="1164"/>
      <c r="G28" s="1165"/>
      <c r="H28" s="1165"/>
      <c r="I28" s="1165"/>
      <c r="J28" s="1165"/>
      <c r="K28" s="1165"/>
      <c r="L28" s="1166"/>
      <c r="M28" s="1164"/>
      <c r="N28" s="1165"/>
      <c r="O28" s="1165"/>
      <c r="P28" s="1165"/>
      <c r="Q28" s="1166"/>
      <c r="R28" s="1164"/>
      <c r="S28" s="1165"/>
      <c r="T28" s="1165"/>
      <c r="U28" s="1165"/>
      <c r="V28" s="1165"/>
      <c r="W28" s="1165"/>
      <c r="X28" s="1165"/>
      <c r="Y28" s="1166"/>
    </row>
    <row r="29" spans="2:25" ht="18" customHeight="1" x14ac:dyDescent="0.15">
      <c r="B29" s="1174"/>
      <c r="C29" s="1175"/>
      <c r="D29" s="1175"/>
      <c r="E29" s="1176"/>
      <c r="F29" s="1132"/>
      <c r="G29" s="1133"/>
      <c r="H29" s="1133"/>
      <c r="I29" s="1133"/>
      <c r="J29" s="1133"/>
      <c r="K29" s="1133"/>
      <c r="L29" s="1134"/>
      <c r="M29" s="1167"/>
      <c r="N29" s="1167"/>
      <c r="O29" s="1167"/>
      <c r="P29" s="1167"/>
      <c r="Q29" s="1167"/>
      <c r="R29" s="1132"/>
      <c r="S29" s="1133"/>
      <c r="T29" s="1133"/>
      <c r="U29" s="1133"/>
      <c r="V29" s="1133"/>
      <c r="W29" s="1133"/>
      <c r="X29" s="1133"/>
      <c r="Y29" s="1134"/>
    </row>
    <row r="30" spans="2:25" ht="18" customHeight="1" x14ac:dyDescent="0.15">
      <c r="B30" s="1140" t="s">
        <v>256</v>
      </c>
      <c r="C30" s="1153"/>
      <c r="D30" s="1153"/>
      <c r="E30" s="1154"/>
      <c r="F30" s="1160"/>
      <c r="G30" s="1161"/>
      <c r="H30" s="1161"/>
      <c r="I30" s="1161"/>
      <c r="J30" s="1161"/>
      <c r="K30" s="1161"/>
      <c r="L30" s="1162"/>
      <c r="M30" s="1163"/>
      <c r="N30" s="1163"/>
      <c r="O30" s="1163"/>
      <c r="P30" s="1163"/>
      <c r="Q30" s="1163"/>
      <c r="R30" s="1160"/>
      <c r="S30" s="1161"/>
      <c r="T30" s="1161"/>
      <c r="U30" s="1161"/>
      <c r="V30" s="1161"/>
      <c r="W30" s="1161"/>
      <c r="X30" s="1161"/>
      <c r="Y30" s="1162"/>
    </row>
    <row r="31" spans="2:25" ht="18" customHeight="1" x14ac:dyDescent="0.15">
      <c r="B31" s="1143"/>
      <c r="C31" s="1155"/>
      <c r="D31" s="1155"/>
      <c r="E31" s="1156"/>
      <c r="F31" s="1164"/>
      <c r="G31" s="1165"/>
      <c r="H31" s="1165"/>
      <c r="I31" s="1165"/>
      <c r="J31" s="1165"/>
      <c r="K31" s="1165"/>
      <c r="L31" s="1166"/>
      <c r="M31" s="1164"/>
      <c r="N31" s="1165"/>
      <c r="O31" s="1165"/>
      <c r="P31" s="1165"/>
      <c r="Q31" s="1166"/>
      <c r="R31" s="1164"/>
      <c r="S31" s="1165"/>
      <c r="T31" s="1165"/>
      <c r="U31" s="1165"/>
      <c r="V31" s="1165"/>
      <c r="W31" s="1165"/>
      <c r="X31" s="1165"/>
      <c r="Y31" s="1166"/>
    </row>
    <row r="32" spans="2:25" ht="18" customHeight="1" x14ac:dyDescent="0.15">
      <c r="B32" s="1157"/>
      <c r="C32" s="1158"/>
      <c r="D32" s="1158"/>
      <c r="E32" s="1159"/>
      <c r="F32" s="1132"/>
      <c r="G32" s="1133"/>
      <c r="H32" s="1133"/>
      <c r="I32" s="1133"/>
      <c r="J32" s="1133"/>
      <c r="K32" s="1133"/>
      <c r="L32" s="1134"/>
      <c r="M32" s="1167"/>
      <c r="N32" s="1167"/>
      <c r="O32" s="1167"/>
      <c r="P32" s="1167"/>
      <c r="Q32" s="1167"/>
      <c r="R32" s="1132"/>
      <c r="S32" s="1133"/>
      <c r="T32" s="1133"/>
      <c r="U32" s="1133"/>
      <c r="V32" s="1133"/>
      <c r="W32" s="1133"/>
      <c r="X32" s="1133"/>
      <c r="Y32" s="1134"/>
    </row>
    <row r="33" spans="1:25" ht="18" customHeight="1" x14ac:dyDescent="0.15">
      <c r="B33" s="1140" t="s">
        <v>257</v>
      </c>
      <c r="C33" s="1153"/>
      <c r="D33" s="1153"/>
      <c r="E33" s="1154"/>
      <c r="F33" s="1160"/>
      <c r="G33" s="1161"/>
      <c r="H33" s="1161"/>
      <c r="I33" s="1161"/>
      <c r="J33" s="1161"/>
      <c r="K33" s="1161"/>
      <c r="L33" s="1162"/>
      <c r="M33" s="1163"/>
      <c r="N33" s="1163"/>
      <c r="O33" s="1163"/>
      <c r="P33" s="1163"/>
      <c r="Q33" s="1163"/>
      <c r="R33" s="1160"/>
      <c r="S33" s="1161"/>
      <c r="T33" s="1161"/>
      <c r="U33" s="1161"/>
      <c r="V33" s="1161"/>
      <c r="W33" s="1161"/>
      <c r="X33" s="1161"/>
      <c r="Y33" s="1162"/>
    </row>
    <row r="34" spans="1:25" ht="18" customHeight="1" x14ac:dyDescent="0.15">
      <c r="B34" s="1143"/>
      <c r="C34" s="1155"/>
      <c r="D34" s="1155"/>
      <c r="E34" s="1156"/>
      <c r="F34" s="1164"/>
      <c r="G34" s="1165"/>
      <c r="H34" s="1165"/>
      <c r="I34" s="1165"/>
      <c r="J34" s="1165"/>
      <c r="K34" s="1165"/>
      <c r="L34" s="1166"/>
      <c r="M34" s="1164"/>
      <c r="N34" s="1165"/>
      <c r="O34" s="1165"/>
      <c r="P34" s="1165"/>
      <c r="Q34" s="1166"/>
      <c r="R34" s="1164"/>
      <c r="S34" s="1165"/>
      <c r="T34" s="1165"/>
      <c r="U34" s="1165"/>
      <c r="V34" s="1165"/>
      <c r="W34" s="1165"/>
      <c r="X34" s="1165"/>
      <c r="Y34" s="1166"/>
    </row>
    <row r="35" spans="1:25" ht="18" customHeight="1" x14ac:dyDescent="0.15">
      <c r="B35" s="1157"/>
      <c r="C35" s="1158"/>
      <c r="D35" s="1158"/>
      <c r="E35" s="1159"/>
      <c r="F35" s="1132"/>
      <c r="G35" s="1133"/>
      <c r="H35" s="1133"/>
      <c r="I35" s="1133"/>
      <c r="J35" s="1133"/>
      <c r="K35" s="1133"/>
      <c r="L35" s="1134"/>
      <c r="M35" s="1167"/>
      <c r="N35" s="1167"/>
      <c r="O35" s="1167"/>
      <c r="P35" s="1167"/>
      <c r="Q35" s="1167"/>
      <c r="R35" s="1132"/>
      <c r="S35" s="1133"/>
      <c r="T35" s="1133"/>
      <c r="U35" s="1133"/>
      <c r="V35" s="1133"/>
      <c r="W35" s="1133"/>
      <c r="X35" s="1133"/>
      <c r="Y35" s="1134"/>
    </row>
    <row r="38" spans="1:25" ht="21" customHeight="1" x14ac:dyDescent="0.15">
      <c r="A38" s="1135" t="s">
        <v>267</v>
      </c>
      <c r="B38" s="1135"/>
      <c r="C38" s="1135"/>
      <c r="D38" s="1135"/>
      <c r="E38" s="1135"/>
      <c r="F38" s="1135"/>
      <c r="G38" s="1135"/>
      <c r="H38" s="1135"/>
      <c r="I38" s="1135"/>
      <c r="J38" s="1135"/>
      <c r="K38" s="1135"/>
      <c r="L38" s="1135"/>
      <c r="M38" s="1135"/>
      <c r="N38" s="1135"/>
      <c r="O38" s="1135"/>
      <c r="P38" s="1135"/>
      <c r="Q38" s="1135"/>
      <c r="R38" s="1135"/>
      <c r="S38" s="1135"/>
      <c r="T38" s="1135"/>
      <c r="U38" s="1135"/>
      <c r="V38" s="1135"/>
      <c r="W38" s="1135"/>
      <c r="X38" s="1135"/>
      <c r="Y38" s="1135"/>
    </row>
    <row r="40" spans="1:25" x14ac:dyDescent="0.15">
      <c r="A40" s="273" t="s">
        <v>258</v>
      </c>
    </row>
    <row r="41" spans="1:25" ht="7.5" customHeight="1" x14ac:dyDescent="0.15"/>
    <row r="42" spans="1:25" ht="18" customHeight="1" x14ac:dyDescent="0.15">
      <c r="B42" s="1130" t="s">
        <v>245</v>
      </c>
      <c r="C42" s="1130"/>
      <c r="D42" s="1130"/>
      <c r="E42" s="1130"/>
      <c r="F42" s="1130"/>
      <c r="G42" s="1130"/>
      <c r="H42" s="1130"/>
      <c r="I42" s="1130"/>
      <c r="J42" s="1130"/>
      <c r="K42" s="1130"/>
      <c r="L42" s="1130"/>
      <c r="M42" s="1136" t="s">
        <v>209</v>
      </c>
      <c r="N42" s="1130"/>
      <c r="O42" s="1130"/>
      <c r="P42" s="1130"/>
      <c r="Q42" s="1130"/>
      <c r="R42" s="1137" t="s">
        <v>249</v>
      </c>
      <c r="S42" s="1138"/>
      <c r="T42" s="1138"/>
      <c r="U42" s="1138"/>
      <c r="V42" s="1138"/>
      <c r="W42" s="1138"/>
      <c r="X42" s="1138"/>
      <c r="Y42" s="1139"/>
    </row>
    <row r="43" spans="1:25" ht="18" customHeight="1" x14ac:dyDescent="0.15">
      <c r="B43" s="1140" t="s">
        <v>254</v>
      </c>
      <c r="C43" s="1141"/>
      <c r="D43" s="1141"/>
      <c r="E43" s="1141"/>
      <c r="F43" s="1141"/>
      <c r="G43" s="1141"/>
      <c r="H43" s="1141"/>
      <c r="I43" s="1141"/>
      <c r="J43" s="1141"/>
      <c r="K43" s="1141"/>
      <c r="L43" s="1142"/>
      <c r="M43" s="1149"/>
      <c r="N43" s="1149"/>
      <c r="O43" s="1149"/>
      <c r="P43" s="1149"/>
      <c r="Q43" s="1149"/>
      <c r="R43" s="1150"/>
      <c r="S43" s="1151"/>
      <c r="T43" s="1151"/>
      <c r="U43" s="1151"/>
      <c r="V43" s="1151"/>
      <c r="W43" s="1151"/>
      <c r="X43" s="1151"/>
      <c r="Y43" s="1152"/>
    </row>
    <row r="44" spans="1:25" ht="18" customHeight="1" x14ac:dyDescent="0.15">
      <c r="B44" s="1143"/>
      <c r="C44" s="1144"/>
      <c r="D44" s="1144"/>
      <c r="E44" s="1144"/>
      <c r="F44" s="1144"/>
      <c r="G44" s="1144"/>
      <c r="H44" s="1144"/>
      <c r="I44" s="1144"/>
      <c r="J44" s="1144"/>
      <c r="K44" s="1144"/>
      <c r="L44" s="1145"/>
      <c r="M44" s="1130"/>
      <c r="N44" s="1130"/>
      <c r="O44" s="1130"/>
      <c r="P44" s="1130"/>
      <c r="Q44" s="1130"/>
      <c r="R44" s="1130"/>
      <c r="S44" s="1130"/>
      <c r="T44" s="1130"/>
      <c r="U44" s="1130"/>
      <c r="V44" s="1130"/>
      <c r="W44" s="1130"/>
      <c r="X44" s="1130"/>
      <c r="Y44" s="1130"/>
    </row>
    <row r="45" spans="1:25" ht="18" customHeight="1" x14ac:dyDescent="0.15">
      <c r="B45" s="1146"/>
      <c r="C45" s="1147"/>
      <c r="D45" s="1147"/>
      <c r="E45" s="1147"/>
      <c r="F45" s="1147"/>
      <c r="G45" s="1147"/>
      <c r="H45" s="1147"/>
      <c r="I45" s="1147"/>
      <c r="J45" s="1147"/>
      <c r="K45" s="1147"/>
      <c r="L45" s="1148"/>
      <c r="M45" s="1122"/>
      <c r="N45" s="1122"/>
      <c r="O45" s="1122"/>
      <c r="P45" s="1122"/>
      <c r="Q45" s="1122"/>
      <c r="R45" s="1123"/>
      <c r="S45" s="1124"/>
      <c r="T45" s="1124"/>
      <c r="U45" s="1124"/>
      <c r="V45" s="1124"/>
      <c r="W45" s="1124"/>
      <c r="X45" s="1124"/>
      <c r="Y45" s="1125"/>
    </row>
    <row r="47" spans="1:25" ht="16.5" customHeight="1" x14ac:dyDescent="0.15">
      <c r="B47" s="1126" t="s">
        <v>259</v>
      </c>
      <c r="C47" s="1127"/>
      <c r="D47" s="1127"/>
      <c r="E47" s="1127"/>
      <c r="F47" s="1127"/>
      <c r="G47" s="1127"/>
      <c r="H47" s="1127"/>
      <c r="I47" s="1127"/>
      <c r="J47" s="1127"/>
      <c r="K47" s="1127"/>
      <c r="L47" s="1127"/>
      <c r="M47" s="1127"/>
      <c r="N47" s="1127"/>
      <c r="O47" s="1127"/>
      <c r="P47" s="1127"/>
      <c r="Q47" s="1127"/>
      <c r="R47" s="1127"/>
      <c r="S47" s="1127"/>
      <c r="T47" s="1127"/>
      <c r="U47" s="1130" t="s">
        <v>260</v>
      </c>
      <c r="V47" s="1130"/>
      <c r="W47" s="1130"/>
      <c r="X47" s="1130"/>
      <c r="Y47" s="1130"/>
    </row>
    <row r="48" spans="1:25" ht="16.5" customHeight="1" x14ac:dyDescent="0.15">
      <c r="B48" s="1128"/>
      <c r="C48" s="1129"/>
      <c r="D48" s="1129"/>
      <c r="E48" s="1129"/>
      <c r="F48" s="1129"/>
      <c r="G48" s="1129"/>
      <c r="H48" s="1129"/>
      <c r="I48" s="1129"/>
      <c r="J48" s="1129"/>
      <c r="K48" s="1129"/>
      <c r="L48" s="1129"/>
      <c r="M48" s="1129"/>
      <c r="N48" s="1129"/>
      <c r="O48" s="1129"/>
      <c r="P48" s="1129"/>
      <c r="Q48" s="1129"/>
      <c r="R48" s="1129"/>
      <c r="S48" s="1129"/>
      <c r="T48" s="1129"/>
      <c r="U48" s="1130"/>
      <c r="V48" s="1130"/>
      <c r="W48" s="1130"/>
      <c r="X48" s="1130"/>
      <c r="Y48" s="1130"/>
    </row>
    <row r="49" spans="2:25" ht="7.5" customHeight="1" x14ac:dyDescent="0.15"/>
    <row r="50" spans="2:25" ht="16.5" customHeight="1" x14ac:dyDescent="0.15">
      <c r="B50" s="1131" t="s">
        <v>261</v>
      </c>
      <c r="C50" s="1127"/>
      <c r="D50" s="1127"/>
      <c r="E50" s="1127"/>
      <c r="F50" s="1127"/>
      <c r="G50" s="1127"/>
      <c r="H50" s="1127"/>
      <c r="I50" s="1127"/>
      <c r="J50" s="1127"/>
      <c r="K50" s="1127"/>
      <c r="L50" s="1127"/>
      <c r="M50" s="1127"/>
      <c r="N50" s="1127"/>
      <c r="O50" s="1127"/>
      <c r="P50" s="1127"/>
      <c r="Q50" s="1127"/>
      <c r="R50" s="1127"/>
      <c r="S50" s="1127"/>
      <c r="T50" s="1127"/>
      <c r="U50" s="1130" t="s">
        <v>260</v>
      </c>
      <c r="V50" s="1130"/>
      <c r="W50" s="1130"/>
      <c r="X50" s="1130"/>
      <c r="Y50" s="1130"/>
    </row>
    <row r="51" spans="2:25" ht="16.5" customHeight="1" x14ac:dyDescent="0.15">
      <c r="B51" s="1128"/>
      <c r="C51" s="1129"/>
      <c r="D51" s="1129"/>
      <c r="E51" s="1129"/>
      <c r="F51" s="1129"/>
      <c r="G51" s="1129"/>
      <c r="H51" s="1129"/>
      <c r="I51" s="1129"/>
      <c r="J51" s="1129"/>
      <c r="K51" s="1129"/>
      <c r="L51" s="1129"/>
      <c r="M51" s="1129"/>
      <c r="N51" s="1129"/>
      <c r="O51" s="1129"/>
      <c r="P51" s="1129"/>
      <c r="Q51" s="1129"/>
      <c r="R51" s="1129"/>
      <c r="S51" s="1129"/>
      <c r="T51" s="1129"/>
      <c r="U51" s="1130"/>
      <c r="V51" s="1130"/>
      <c r="W51" s="1130"/>
      <c r="X51" s="1130"/>
      <c r="Y51" s="1130"/>
    </row>
  </sheetData>
  <mergeCells count="106">
    <mergeCell ref="A3:D3"/>
    <mergeCell ref="E3:J3"/>
    <mergeCell ref="K3:M3"/>
    <mergeCell ref="N3:Y3"/>
    <mergeCell ref="A6:Y6"/>
    <mergeCell ref="B10:E11"/>
    <mergeCell ref="F10:L10"/>
    <mergeCell ref="M10:Y10"/>
    <mergeCell ref="F11:L11"/>
    <mergeCell ref="M11:Q11"/>
    <mergeCell ref="R11:Y11"/>
    <mergeCell ref="B12:E14"/>
    <mergeCell ref="F12:L12"/>
    <mergeCell ref="M12:Q12"/>
    <mergeCell ref="R12:Y12"/>
    <mergeCell ref="F13:L13"/>
    <mergeCell ref="M13:Q13"/>
    <mergeCell ref="R13:Y13"/>
    <mergeCell ref="F14:L14"/>
    <mergeCell ref="M14:Q14"/>
    <mergeCell ref="R14:Y14"/>
    <mergeCell ref="B15:E17"/>
    <mergeCell ref="F15:L15"/>
    <mergeCell ref="M15:Q15"/>
    <mergeCell ref="R15:Y15"/>
    <mergeCell ref="F16:L16"/>
    <mergeCell ref="M16:Q16"/>
    <mergeCell ref="R16:Y16"/>
    <mergeCell ref="F17:L17"/>
    <mergeCell ref="M17:Q17"/>
    <mergeCell ref="R17:Y17"/>
    <mergeCell ref="B18:E20"/>
    <mergeCell ref="F18:L18"/>
    <mergeCell ref="M18:Q18"/>
    <mergeCell ref="R18:Y18"/>
    <mergeCell ref="F19:L19"/>
    <mergeCell ref="M19:Q19"/>
    <mergeCell ref="R19:Y19"/>
    <mergeCell ref="F20:L20"/>
    <mergeCell ref="M20:Q20"/>
    <mergeCell ref="R20:Y20"/>
    <mergeCell ref="B21:E23"/>
    <mergeCell ref="F21:L21"/>
    <mergeCell ref="M21:Q21"/>
    <mergeCell ref="R21:Y21"/>
    <mergeCell ref="F22:L22"/>
    <mergeCell ref="M22:Q22"/>
    <mergeCell ref="R22:Y22"/>
    <mergeCell ref="F23:L23"/>
    <mergeCell ref="M23:Q23"/>
    <mergeCell ref="R23:Y23"/>
    <mergeCell ref="B24:E26"/>
    <mergeCell ref="F24:L24"/>
    <mergeCell ref="M24:Q24"/>
    <mergeCell ref="R24:Y24"/>
    <mergeCell ref="F25:L25"/>
    <mergeCell ref="M25:Q25"/>
    <mergeCell ref="R25:Y25"/>
    <mergeCell ref="F26:L26"/>
    <mergeCell ref="M26:Q26"/>
    <mergeCell ref="R26:Y26"/>
    <mergeCell ref="B27:E29"/>
    <mergeCell ref="F27:L27"/>
    <mergeCell ref="M27:Q27"/>
    <mergeCell ref="R27:Y27"/>
    <mergeCell ref="F28:L28"/>
    <mergeCell ref="M28:Q28"/>
    <mergeCell ref="R28:Y28"/>
    <mergeCell ref="F29:L29"/>
    <mergeCell ref="M29:Q29"/>
    <mergeCell ref="R29:Y29"/>
    <mergeCell ref="M35:Q35"/>
    <mergeCell ref="B30:E32"/>
    <mergeCell ref="F30:L30"/>
    <mergeCell ref="M30:Q30"/>
    <mergeCell ref="R30:Y30"/>
    <mergeCell ref="F31:L31"/>
    <mergeCell ref="M31:Q31"/>
    <mergeCell ref="R31:Y31"/>
    <mergeCell ref="F32:L32"/>
    <mergeCell ref="M32:Q32"/>
    <mergeCell ref="R32:Y32"/>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L50"/>
  <sheetViews>
    <sheetView zoomScaleNormal="100" workbookViewId="0">
      <selection activeCell="AY28" sqref="AY28"/>
    </sheetView>
  </sheetViews>
  <sheetFormatPr defaultColWidth="2.875" defaultRowHeight="13.5" x14ac:dyDescent="0.15"/>
  <cols>
    <col min="1" max="1" width="2.875" style="346" customWidth="1"/>
    <col min="2" max="8" width="2.875" style="345" customWidth="1"/>
    <col min="9" max="256" width="2.875" style="346"/>
    <col min="257" max="264" width="2.875" style="346" customWidth="1"/>
    <col min="265" max="512" width="2.875" style="346"/>
    <col min="513" max="520" width="2.875" style="346" customWidth="1"/>
    <col min="521" max="768" width="2.875" style="346"/>
    <col min="769" max="776" width="2.875" style="346" customWidth="1"/>
    <col min="777" max="1024" width="2.875" style="346"/>
    <col min="1025" max="1032" width="2.875" style="346" customWidth="1"/>
    <col min="1033" max="1280" width="2.875" style="346"/>
    <col min="1281" max="1288" width="2.875" style="346" customWidth="1"/>
    <col min="1289" max="1536" width="2.875" style="346"/>
    <col min="1537" max="1544" width="2.875" style="346" customWidth="1"/>
    <col min="1545" max="1792" width="2.875" style="346"/>
    <col min="1793" max="1800" width="2.875" style="346" customWidth="1"/>
    <col min="1801" max="2048" width="2.875" style="346"/>
    <col min="2049" max="2056" width="2.875" style="346" customWidth="1"/>
    <col min="2057" max="2304" width="2.875" style="346"/>
    <col min="2305" max="2312" width="2.875" style="346" customWidth="1"/>
    <col min="2313" max="2560" width="2.875" style="346"/>
    <col min="2561" max="2568" width="2.875" style="346" customWidth="1"/>
    <col min="2569" max="2816" width="2.875" style="346"/>
    <col min="2817" max="2824" width="2.875" style="346" customWidth="1"/>
    <col min="2825" max="3072" width="2.875" style="346"/>
    <col min="3073" max="3080" width="2.875" style="346" customWidth="1"/>
    <col min="3081" max="3328" width="2.875" style="346"/>
    <col min="3329" max="3336" width="2.875" style="346" customWidth="1"/>
    <col min="3337" max="3584" width="2.875" style="346"/>
    <col min="3585" max="3592" width="2.875" style="346" customWidth="1"/>
    <col min="3593" max="3840" width="2.875" style="346"/>
    <col min="3841" max="3848" width="2.875" style="346" customWidth="1"/>
    <col min="3849" max="4096" width="2.875" style="346"/>
    <col min="4097" max="4104" width="2.875" style="346" customWidth="1"/>
    <col min="4105" max="4352" width="2.875" style="346"/>
    <col min="4353" max="4360" width="2.875" style="346" customWidth="1"/>
    <col min="4361" max="4608" width="2.875" style="346"/>
    <col min="4609" max="4616" width="2.875" style="346" customWidth="1"/>
    <col min="4617" max="4864" width="2.875" style="346"/>
    <col min="4865" max="4872" width="2.875" style="346" customWidth="1"/>
    <col min="4873" max="5120" width="2.875" style="346"/>
    <col min="5121" max="5128" width="2.875" style="346" customWidth="1"/>
    <col min="5129" max="5376" width="2.875" style="346"/>
    <col min="5377" max="5384" width="2.875" style="346" customWidth="1"/>
    <col min="5385" max="5632" width="2.875" style="346"/>
    <col min="5633" max="5640" width="2.875" style="346" customWidth="1"/>
    <col min="5641" max="5888" width="2.875" style="346"/>
    <col min="5889" max="5896" width="2.875" style="346" customWidth="1"/>
    <col min="5897" max="6144" width="2.875" style="346"/>
    <col min="6145" max="6152" width="2.875" style="346" customWidth="1"/>
    <col min="6153" max="6400" width="2.875" style="346"/>
    <col min="6401" max="6408" width="2.875" style="346" customWidth="1"/>
    <col min="6409" max="6656" width="2.875" style="346"/>
    <col min="6657" max="6664" width="2.875" style="346" customWidth="1"/>
    <col min="6665" max="6912" width="2.875" style="346"/>
    <col min="6913" max="6920" width="2.875" style="346" customWidth="1"/>
    <col min="6921" max="7168" width="2.875" style="346"/>
    <col min="7169" max="7176" width="2.875" style="346" customWidth="1"/>
    <col min="7177" max="7424" width="2.875" style="346"/>
    <col min="7425" max="7432" width="2.875" style="346" customWidth="1"/>
    <col min="7433" max="7680" width="2.875" style="346"/>
    <col min="7681" max="7688" width="2.875" style="346" customWidth="1"/>
    <col min="7689" max="7936" width="2.875" style="346"/>
    <col min="7937" max="7944" width="2.875" style="346" customWidth="1"/>
    <col min="7945" max="8192" width="2.875" style="346"/>
    <col min="8193" max="8200" width="2.875" style="346" customWidth="1"/>
    <col min="8201" max="8448" width="2.875" style="346"/>
    <col min="8449" max="8456" width="2.875" style="346" customWidth="1"/>
    <col min="8457" max="8704" width="2.875" style="346"/>
    <col min="8705" max="8712" width="2.875" style="346" customWidth="1"/>
    <col min="8713" max="8960" width="2.875" style="346"/>
    <col min="8961" max="8968" width="2.875" style="346" customWidth="1"/>
    <col min="8969" max="9216" width="2.875" style="346"/>
    <col min="9217" max="9224" width="2.875" style="346" customWidth="1"/>
    <col min="9225" max="9472" width="2.875" style="346"/>
    <col min="9473" max="9480" width="2.875" style="346" customWidth="1"/>
    <col min="9481" max="9728" width="2.875" style="346"/>
    <col min="9729" max="9736" width="2.875" style="346" customWidth="1"/>
    <col min="9737" max="9984" width="2.875" style="346"/>
    <col min="9985" max="9992" width="2.875" style="346" customWidth="1"/>
    <col min="9993" max="10240" width="2.875" style="346"/>
    <col min="10241" max="10248" width="2.875" style="346" customWidth="1"/>
    <col min="10249" max="10496" width="2.875" style="346"/>
    <col min="10497" max="10504" width="2.875" style="346" customWidth="1"/>
    <col min="10505" max="10752" width="2.875" style="346"/>
    <col min="10753" max="10760" width="2.875" style="346" customWidth="1"/>
    <col min="10761" max="11008" width="2.875" style="346"/>
    <col min="11009" max="11016" width="2.875" style="346" customWidth="1"/>
    <col min="11017" max="11264" width="2.875" style="346"/>
    <col min="11265" max="11272" width="2.875" style="346" customWidth="1"/>
    <col min="11273" max="11520" width="2.875" style="346"/>
    <col min="11521" max="11528" width="2.875" style="346" customWidth="1"/>
    <col min="11529" max="11776" width="2.875" style="346"/>
    <col min="11777" max="11784" width="2.875" style="346" customWidth="1"/>
    <col min="11785" max="12032" width="2.875" style="346"/>
    <col min="12033" max="12040" width="2.875" style="346" customWidth="1"/>
    <col min="12041" max="12288" width="2.875" style="346"/>
    <col min="12289" max="12296" width="2.875" style="346" customWidth="1"/>
    <col min="12297" max="12544" width="2.875" style="346"/>
    <col min="12545" max="12552" width="2.875" style="346" customWidth="1"/>
    <col min="12553" max="12800" width="2.875" style="346"/>
    <col min="12801" max="12808" width="2.875" style="346" customWidth="1"/>
    <col min="12809" max="13056" width="2.875" style="346"/>
    <col min="13057" max="13064" width="2.875" style="346" customWidth="1"/>
    <col min="13065" max="13312" width="2.875" style="346"/>
    <col min="13313" max="13320" width="2.875" style="346" customWidth="1"/>
    <col min="13321" max="13568" width="2.875" style="346"/>
    <col min="13569" max="13576" width="2.875" style="346" customWidth="1"/>
    <col min="13577" max="13824" width="2.875" style="346"/>
    <col min="13825" max="13832" width="2.875" style="346" customWidth="1"/>
    <col min="13833" max="14080" width="2.875" style="346"/>
    <col min="14081" max="14088" width="2.875" style="346" customWidth="1"/>
    <col min="14089" max="14336" width="2.875" style="346"/>
    <col min="14337" max="14344" width="2.875" style="346" customWidth="1"/>
    <col min="14345" max="14592" width="2.875" style="346"/>
    <col min="14593" max="14600" width="2.875" style="346" customWidth="1"/>
    <col min="14601" max="14848" width="2.875" style="346"/>
    <col min="14849" max="14856" width="2.875" style="346" customWidth="1"/>
    <col min="14857" max="15104" width="2.875" style="346"/>
    <col min="15105" max="15112" width="2.875" style="346" customWidth="1"/>
    <col min="15113" max="15360" width="2.875" style="346"/>
    <col min="15361" max="15368" width="2.875" style="346" customWidth="1"/>
    <col min="15369" max="15616" width="2.875" style="346"/>
    <col min="15617" max="15624" width="2.875" style="346" customWidth="1"/>
    <col min="15625" max="15872" width="2.875" style="346"/>
    <col min="15873" max="15880" width="2.875" style="346" customWidth="1"/>
    <col min="15881" max="16128" width="2.875" style="346"/>
    <col min="16129" max="16136" width="2.875" style="346" customWidth="1"/>
    <col min="16137" max="16384" width="2.875" style="346"/>
  </cols>
  <sheetData>
    <row r="1" spans="2:33" x14ac:dyDescent="0.15">
      <c r="B1" s="345" t="s">
        <v>379</v>
      </c>
    </row>
    <row r="2" spans="2:33" ht="9" customHeight="1" x14ac:dyDescent="0.15"/>
    <row r="3" spans="2:33" ht="22.5" customHeight="1" x14ac:dyDescent="0.15">
      <c r="B3" s="1186" t="s">
        <v>380</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row>
    <row r="4" spans="2:33" ht="9" customHeight="1" thickBot="1" x14ac:dyDescent="0.2"/>
    <row r="5" spans="2:33" s="345" customFormat="1" ht="22.5" customHeight="1" thickBot="1" x14ac:dyDescent="0.2">
      <c r="B5" s="1187" t="s">
        <v>84</v>
      </c>
      <c r="C5" s="1188"/>
      <c r="D5" s="1188"/>
      <c r="E5" s="1188"/>
      <c r="F5" s="1188"/>
      <c r="G5" s="1188"/>
      <c r="H5" s="1188"/>
      <c r="I5" s="1189"/>
      <c r="J5" s="1190"/>
      <c r="K5" s="1190"/>
      <c r="L5" s="1190"/>
      <c r="M5" s="1190"/>
      <c r="N5" s="1190"/>
      <c r="O5" s="1190"/>
      <c r="P5" s="1191"/>
      <c r="Q5" s="1188" t="s">
        <v>381</v>
      </c>
      <c r="R5" s="1188"/>
      <c r="S5" s="1188"/>
      <c r="T5" s="1188"/>
      <c r="U5" s="1188"/>
      <c r="V5" s="1188"/>
      <c r="W5" s="1188"/>
      <c r="X5" s="1188"/>
      <c r="Y5" s="1188"/>
      <c r="Z5" s="1188"/>
      <c r="AA5" s="1188"/>
      <c r="AB5" s="1188"/>
      <c r="AC5" s="1188"/>
      <c r="AD5" s="1188"/>
      <c r="AE5" s="1188"/>
      <c r="AF5" s="1188"/>
      <c r="AG5" s="1192"/>
    </row>
    <row r="6" spans="2:33" ht="10.5" customHeight="1" x14ac:dyDescent="0.15">
      <c r="B6" s="346"/>
      <c r="F6" s="347"/>
      <c r="G6" s="347"/>
    </row>
    <row r="7" spans="2:33" ht="18" customHeight="1" thickBot="1" x14ac:dyDescent="0.2">
      <c r="B7" s="345" t="s">
        <v>382</v>
      </c>
      <c r="C7" s="346"/>
    </row>
    <row r="8" spans="2:33" ht="22.5" customHeight="1" x14ac:dyDescent="0.15">
      <c r="B8" s="1193" t="s">
        <v>383</v>
      </c>
      <c r="C8" s="1194"/>
      <c r="D8" s="1194"/>
      <c r="E8" s="1194"/>
      <c r="F8" s="1194"/>
      <c r="G8" s="1194"/>
      <c r="H8" s="1197" t="s">
        <v>384</v>
      </c>
      <c r="I8" s="1198"/>
      <c r="J8" s="1198"/>
      <c r="K8" s="1198"/>
      <c r="L8" s="1198"/>
      <c r="M8" s="1199"/>
      <c r="N8" s="1203" t="s">
        <v>385</v>
      </c>
      <c r="O8" s="1203"/>
      <c r="P8" s="1203"/>
      <c r="Q8" s="1203"/>
      <c r="R8" s="1203"/>
      <c r="S8" s="1203"/>
      <c r="T8" s="1203"/>
      <c r="U8" s="1203"/>
      <c r="V8" s="1203"/>
      <c r="W8" s="1203"/>
      <c r="X8" s="1203"/>
      <c r="Y8" s="1203"/>
      <c r="Z8" s="1203"/>
      <c r="AA8" s="1203"/>
      <c r="AB8" s="1203"/>
      <c r="AC8" s="1203"/>
      <c r="AD8" s="1203"/>
      <c r="AE8" s="1203"/>
      <c r="AF8" s="1203"/>
      <c r="AG8" s="1204"/>
    </row>
    <row r="9" spans="2:33" ht="22.5" customHeight="1" thickBot="1" x14ac:dyDescent="0.2">
      <c r="B9" s="1195"/>
      <c r="C9" s="1196"/>
      <c r="D9" s="1196"/>
      <c r="E9" s="1196"/>
      <c r="F9" s="1196"/>
      <c r="G9" s="1196"/>
      <c r="H9" s="1200"/>
      <c r="I9" s="1201"/>
      <c r="J9" s="1201"/>
      <c r="K9" s="1201"/>
      <c r="L9" s="1201"/>
      <c r="M9" s="1202"/>
      <c r="N9" s="1205" t="s">
        <v>386</v>
      </c>
      <c r="O9" s="1205"/>
      <c r="P9" s="1205"/>
      <c r="Q9" s="1205"/>
      <c r="R9" s="1205"/>
      <c r="S9" s="1205" t="s">
        <v>387</v>
      </c>
      <c r="T9" s="1205"/>
      <c r="U9" s="1205"/>
      <c r="V9" s="1205"/>
      <c r="W9" s="1205"/>
      <c r="X9" s="1205" t="s">
        <v>388</v>
      </c>
      <c r="Y9" s="1205"/>
      <c r="Z9" s="1205"/>
      <c r="AA9" s="1205"/>
      <c r="AB9" s="1205"/>
      <c r="AC9" s="1212" t="s">
        <v>389</v>
      </c>
      <c r="AD9" s="1212"/>
      <c r="AE9" s="1212"/>
      <c r="AF9" s="1212"/>
      <c r="AG9" s="1213"/>
    </row>
    <row r="10" spans="2:33" ht="22.5" customHeight="1" thickTop="1" x14ac:dyDescent="0.15">
      <c r="B10" s="1214" t="s">
        <v>390</v>
      </c>
      <c r="C10" s="1215"/>
      <c r="D10" s="1215"/>
      <c r="E10" s="1215"/>
      <c r="F10" s="1215"/>
      <c r="G10" s="1215"/>
      <c r="H10" s="1215"/>
      <c r="I10" s="1215"/>
      <c r="J10" s="1215"/>
      <c r="K10" s="1215"/>
      <c r="L10" s="1215"/>
      <c r="M10" s="1215"/>
      <c r="N10" s="1216"/>
      <c r="O10" s="1217"/>
      <c r="P10" s="1217"/>
      <c r="Q10" s="1217"/>
      <c r="R10" s="1218"/>
      <c r="S10" s="1216"/>
      <c r="T10" s="1217"/>
      <c r="U10" s="1217"/>
      <c r="V10" s="1217"/>
      <c r="W10" s="1218"/>
      <c r="X10" s="1216"/>
      <c r="Y10" s="1217"/>
      <c r="Z10" s="1217"/>
      <c r="AA10" s="1217"/>
      <c r="AB10" s="1218"/>
      <c r="AC10" s="1216"/>
      <c r="AD10" s="1217"/>
      <c r="AE10" s="1217"/>
      <c r="AF10" s="1217"/>
      <c r="AG10" s="1219"/>
    </row>
    <row r="11" spans="2:33" ht="22.5" customHeight="1" x14ac:dyDescent="0.15">
      <c r="B11" s="1206" t="s">
        <v>391</v>
      </c>
      <c r="C11" s="1207"/>
      <c r="D11" s="1207"/>
      <c r="E11" s="1207"/>
      <c r="F11" s="1207"/>
      <c r="G11" s="1207"/>
      <c r="H11" s="1207"/>
      <c r="I11" s="1207"/>
      <c r="J11" s="1207"/>
      <c r="K11" s="1207"/>
      <c r="L11" s="1207"/>
      <c r="M11" s="1207"/>
      <c r="N11" s="1208"/>
      <c r="O11" s="1209"/>
      <c r="P11" s="1209"/>
      <c r="Q11" s="1209"/>
      <c r="R11" s="1210"/>
      <c r="S11" s="1208"/>
      <c r="T11" s="1209"/>
      <c r="U11" s="1209"/>
      <c r="V11" s="1209"/>
      <c r="W11" s="1210"/>
      <c r="X11" s="1208"/>
      <c r="Y11" s="1209"/>
      <c r="Z11" s="1209"/>
      <c r="AA11" s="1209"/>
      <c r="AB11" s="1210"/>
      <c r="AC11" s="1208"/>
      <c r="AD11" s="1209"/>
      <c r="AE11" s="1209"/>
      <c r="AF11" s="1209"/>
      <c r="AG11" s="1211"/>
    </row>
    <row r="12" spans="2:33" ht="22.5" customHeight="1" x14ac:dyDescent="0.15">
      <c r="B12" s="1206" t="s">
        <v>392</v>
      </c>
      <c r="C12" s="1207"/>
      <c r="D12" s="1207"/>
      <c r="E12" s="1207"/>
      <c r="F12" s="1207"/>
      <c r="G12" s="1207"/>
      <c r="H12" s="1207"/>
      <c r="I12" s="1207"/>
      <c r="J12" s="1207"/>
      <c r="K12" s="1207"/>
      <c r="L12" s="1207"/>
      <c r="M12" s="1207"/>
      <c r="N12" s="1208"/>
      <c r="O12" s="1209"/>
      <c r="P12" s="1209"/>
      <c r="Q12" s="1209"/>
      <c r="R12" s="1210"/>
      <c r="S12" s="1208"/>
      <c r="T12" s="1209"/>
      <c r="U12" s="1209"/>
      <c r="V12" s="1209"/>
      <c r="W12" s="1210"/>
      <c r="X12" s="1208"/>
      <c r="Y12" s="1209"/>
      <c r="Z12" s="1209"/>
      <c r="AA12" s="1209"/>
      <c r="AB12" s="1210"/>
      <c r="AC12" s="1208"/>
      <c r="AD12" s="1209"/>
      <c r="AE12" s="1209"/>
      <c r="AF12" s="1209"/>
      <c r="AG12" s="1211"/>
    </row>
    <row r="13" spans="2:33" ht="22.5" customHeight="1" x14ac:dyDescent="0.15">
      <c r="B13" s="1206" t="s">
        <v>393</v>
      </c>
      <c r="C13" s="1207"/>
      <c r="D13" s="1207"/>
      <c r="E13" s="1207"/>
      <c r="F13" s="1207"/>
      <c r="G13" s="1207"/>
      <c r="H13" s="1207"/>
      <c r="I13" s="1207"/>
      <c r="J13" s="1207"/>
      <c r="K13" s="1207"/>
      <c r="L13" s="1207"/>
      <c r="M13" s="1207"/>
      <c r="N13" s="1208"/>
      <c r="O13" s="1209"/>
      <c r="P13" s="1209"/>
      <c r="Q13" s="1209"/>
      <c r="R13" s="1210"/>
      <c r="S13" s="1208"/>
      <c r="T13" s="1209"/>
      <c r="U13" s="1209"/>
      <c r="V13" s="1209"/>
      <c r="W13" s="1210"/>
      <c r="X13" s="1208"/>
      <c r="Y13" s="1209"/>
      <c r="Z13" s="1209"/>
      <c r="AA13" s="1209"/>
      <c r="AB13" s="1210"/>
      <c r="AC13" s="1208"/>
      <c r="AD13" s="1209"/>
      <c r="AE13" s="1209"/>
      <c r="AF13" s="1209"/>
      <c r="AG13" s="1211"/>
    </row>
    <row r="14" spans="2:33" ht="22.5" customHeight="1" x14ac:dyDescent="0.15">
      <c r="B14" s="1206" t="s">
        <v>394</v>
      </c>
      <c r="C14" s="1207"/>
      <c r="D14" s="1207"/>
      <c r="E14" s="1207"/>
      <c r="F14" s="1207"/>
      <c r="G14" s="1207"/>
      <c r="H14" s="1207"/>
      <c r="I14" s="1207"/>
      <c r="J14" s="1207"/>
      <c r="K14" s="1207"/>
      <c r="L14" s="1207"/>
      <c r="M14" s="1207"/>
      <c r="N14" s="1208"/>
      <c r="O14" s="1209"/>
      <c r="P14" s="1209"/>
      <c r="Q14" s="1209"/>
      <c r="R14" s="1210"/>
      <c r="S14" s="1208"/>
      <c r="T14" s="1209"/>
      <c r="U14" s="1209"/>
      <c r="V14" s="1209"/>
      <c r="W14" s="1210"/>
      <c r="X14" s="1208"/>
      <c r="Y14" s="1209"/>
      <c r="Z14" s="1209"/>
      <c r="AA14" s="1209"/>
      <c r="AB14" s="1210"/>
      <c r="AC14" s="1208"/>
      <c r="AD14" s="1209"/>
      <c r="AE14" s="1209"/>
      <c r="AF14" s="1209"/>
      <c r="AG14" s="1211"/>
    </row>
    <row r="15" spans="2:33" ht="22.5" customHeight="1" x14ac:dyDescent="0.15">
      <c r="B15" s="1206" t="s">
        <v>395</v>
      </c>
      <c r="C15" s="1207"/>
      <c r="D15" s="1207"/>
      <c r="E15" s="1207"/>
      <c r="F15" s="1207"/>
      <c r="G15" s="1207"/>
      <c r="H15" s="1207"/>
      <c r="I15" s="1207"/>
      <c r="J15" s="1207"/>
      <c r="K15" s="1207"/>
      <c r="L15" s="1207"/>
      <c r="M15" s="1207"/>
      <c r="N15" s="1208"/>
      <c r="O15" s="1209"/>
      <c r="P15" s="1209"/>
      <c r="Q15" s="1209"/>
      <c r="R15" s="1210"/>
      <c r="S15" s="1208"/>
      <c r="T15" s="1209"/>
      <c r="U15" s="1209"/>
      <c r="V15" s="1209"/>
      <c r="W15" s="1210"/>
      <c r="X15" s="1208"/>
      <c r="Y15" s="1209"/>
      <c r="Z15" s="1209"/>
      <c r="AA15" s="1209"/>
      <c r="AB15" s="1210"/>
      <c r="AC15" s="1208"/>
      <c r="AD15" s="1209"/>
      <c r="AE15" s="1209"/>
      <c r="AF15" s="1209"/>
      <c r="AG15" s="1211"/>
    </row>
    <row r="16" spans="2:33" ht="22.5" customHeight="1" x14ac:dyDescent="0.15">
      <c r="B16" s="1206" t="s">
        <v>396</v>
      </c>
      <c r="C16" s="1207"/>
      <c r="D16" s="1207"/>
      <c r="E16" s="1207"/>
      <c r="F16" s="1207"/>
      <c r="G16" s="1207"/>
      <c r="H16" s="1207"/>
      <c r="I16" s="1207"/>
      <c r="J16" s="1207"/>
      <c r="K16" s="1207"/>
      <c r="L16" s="1207"/>
      <c r="M16" s="1207"/>
      <c r="N16" s="1208"/>
      <c r="O16" s="1209"/>
      <c r="P16" s="1209"/>
      <c r="Q16" s="1209"/>
      <c r="R16" s="1210"/>
      <c r="S16" s="1208"/>
      <c r="T16" s="1209"/>
      <c r="U16" s="1209"/>
      <c r="V16" s="1209"/>
      <c r="W16" s="1210"/>
      <c r="X16" s="1208"/>
      <c r="Y16" s="1209"/>
      <c r="Z16" s="1209"/>
      <c r="AA16" s="1209"/>
      <c r="AB16" s="1210"/>
      <c r="AC16" s="1208"/>
      <c r="AD16" s="1209"/>
      <c r="AE16" s="1209"/>
      <c r="AF16" s="1209"/>
      <c r="AG16" s="1211"/>
    </row>
    <row r="17" spans="2:34" ht="22.5" customHeight="1" x14ac:dyDescent="0.15">
      <c r="B17" s="1206" t="s">
        <v>397</v>
      </c>
      <c r="C17" s="1207"/>
      <c r="D17" s="1207"/>
      <c r="E17" s="1207"/>
      <c r="F17" s="1207"/>
      <c r="G17" s="1207"/>
      <c r="H17" s="1207"/>
      <c r="I17" s="1207"/>
      <c r="J17" s="1207"/>
      <c r="K17" s="1207"/>
      <c r="L17" s="1207"/>
      <c r="M17" s="1207"/>
      <c r="N17" s="1208"/>
      <c r="O17" s="1209"/>
      <c r="P17" s="1209"/>
      <c r="Q17" s="1209"/>
      <c r="R17" s="1210"/>
      <c r="S17" s="1208"/>
      <c r="T17" s="1209"/>
      <c r="U17" s="1209"/>
      <c r="V17" s="1209"/>
      <c r="W17" s="1210"/>
      <c r="X17" s="1208"/>
      <c r="Y17" s="1209"/>
      <c r="Z17" s="1209"/>
      <c r="AA17" s="1209"/>
      <c r="AB17" s="1210"/>
      <c r="AC17" s="1208"/>
      <c r="AD17" s="1209"/>
      <c r="AE17" s="1209"/>
      <c r="AF17" s="1209"/>
      <c r="AG17" s="1211"/>
    </row>
    <row r="18" spans="2:34" ht="22.5" customHeight="1" x14ac:dyDescent="0.15">
      <c r="B18" s="1206" t="s">
        <v>398</v>
      </c>
      <c r="C18" s="1207"/>
      <c r="D18" s="1207"/>
      <c r="E18" s="1207"/>
      <c r="F18" s="1207"/>
      <c r="G18" s="1207"/>
      <c r="H18" s="1207"/>
      <c r="I18" s="1207"/>
      <c r="J18" s="1207"/>
      <c r="K18" s="1207"/>
      <c r="L18" s="1207"/>
      <c r="M18" s="1207"/>
      <c r="N18" s="1208"/>
      <c r="O18" s="1209"/>
      <c r="P18" s="1209"/>
      <c r="Q18" s="1209"/>
      <c r="R18" s="1210"/>
      <c r="S18" s="1208"/>
      <c r="T18" s="1209"/>
      <c r="U18" s="1209"/>
      <c r="V18" s="1209"/>
      <c r="W18" s="1210"/>
      <c r="X18" s="1208"/>
      <c r="Y18" s="1209"/>
      <c r="Z18" s="1209"/>
      <c r="AA18" s="1209"/>
      <c r="AB18" s="1210"/>
      <c r="AC18" s="1208"/>
      <c r="AD18" s="1209"/>
      <c r="AE18" s="1209"/>
      <c r="AF18" s="1209"/>
      <c r="AG18" s="1211"/>
    </row>
    <row r="19" spans="2:34" ht="22.5" customHeight="1" x14ac:dyDescent="0.15">
      <c r="B19" s="1206" t="s">
        <v>399</v>
      </c>
      <c r="C19" s="1207"/>
      <c r="D19" s="1207"/>
      <c r="E19" s="1207"/>
      <c r="F19" s="1207"/>
      <c r="G19" s="1207"/>
      <c r="H19" s="1207"/>
      <c r="I19" s="1207"/>
      <c r="J19" s="1207"/>
      <c r="K19" s="1207"/>
      <c r="L19" s="1207"/>
      <c r="M19" s="1207"/>
      <c r="N19" s="1208"/>
      <c r="O19" s="1209"/>
      <c r="P19" s="1209"/>
      <c r="Q19" s="1209"/>
      <c r="R19" s="1210"/>
      <c r="S19" s="1208"/>
      <c r="T19" s="1209"/>
      <c r="U19" s="1209"/>
      <c r="V19" s="1209"/>
      <c r="W19" s="1210"/>
      <c r="X19" s="1208"/>
      <c r="Y19" s="1209"/>
      <c r="Z19" s="1209"/>
      <c r="AA19" s="1209"/>
      <c r="AB19" s="1210"/>
      <c r="AC19" s="1208"/>
      <c r="AD19" s="1209"/>
      <c r="AE19" s="1209"/>
      <c r="AF19" s="1209"/>
      <c r="AG19" s="1211"/>
    </row>
    <row r="20" spans="2:34" ht="22.5" customHeight="1" x14ac:dyDescent="0.15">
      <c r="B20" s="1206" t="s">
        <v>400</v>
      </c>
      <c r="C20" s="1207"/>
      <c r="D20" s="1207"/>
      <c r="E20" s="1207"/>
      <c r="F20" s="1207"/>
      <c r="G20" s="1207"/>
      <c r="H20" s="1207"/>
      <c r="I20" s="1207"/>
      <c r="J20" s="1207"/>
      <c r="K20" s="1207"/>
      <c r="L20" s="1207"/>
      <c r="M20" s="1207"/>
      <c r="N20" s="1208"/>
      <c r="O20" s="1209"/>
      <c r="P20" s="1209"/>
      <c r="Q20" s="1209"/>
      <c r="R20" s="1210"/>
      <c r="S20" s="1208"/>
      <c r="T20" s="1209"/>
      <c r="U20" s="1209"/>
      <c r="V20" s="1209"/>
      <c r="W20" s="1210"/>
      <c r="X20" s="1208"/>
      <c r="Y20" s="1209"/>
      <c r="Z20" s="1209"/>
      <c r="AA20" s="1209"/>
      <c r="AB20" s="1210"/>
      <c r="AC20" s="1208"/>
      <c r="AD20" s="1209"/>
      <c r="AE20" s="1209"/>
      <c r="AF20" s="1209"/>
      <c r="AG20" s="1211"/>
    </row>
    <row r="21" spans="2:34" ht="22.5" customHeight="1" x14ac:dyDescent="0.15">
      <c r="B21" s="1206" t="s">
        <v>401</v>
      </c>
      <c r="C21" s="1207"/>
      <c r="D21" s="1207"/>
      <c r="E21" s="1207"/>
      <c r="F21" s="1207"/>
      <c r="G21" s="1207"/>
      <c r="H21" s="1207"/>
      <c r="I21" s="1207"/>
      <c r="J21" s="1207"/>
      <c r="K21" s="1207"/>
      <c r="L21" s="1207"/>
      <c r="M21" s="1207"/>
      <c r="N21" s="1208"/>
      <c r="O21" s="1209"/>
      <c r="P21" s="1209"/>
      <c r="Q21" s="1209"/>
      <c r="R21" s="1210"/>
      <c r="S21" s="1208"/>
      <c r="T21" s="1209"/>
      <c r="U21" s="1209"/>
      <c r="V21" s="1209"/>
      <c r="W21" s="1210"/>
      <c r="X21" s="1208"/>
      <c r="Y21" s="1209"/>
      <c r="Z21" s="1209"/>
      <c r="AA21" s="1209"/>
      <c r="AB21" s="1210"/>
      <c r="AC21" s="1208"/>
      <c r="AD21" s="1209"/>
      <c r="AE21" s="1209"/>
      <c r="AF21" s="1209"/>
      <c r="AG21" s="1211"/>
    </row>
    <row r="22" spans="2:34" ht="22.5" customHeight="1" x14ac:dyDescent="0.15">
      <c r="B22" s="1206" t="s">
        <v>402</v>
      </c>
      <c r="C22" s="1207"/>
      <c r="D22" s="1207"/>
      <c r="E22" s="1207"/>
      <c r="F22" s="1207"/>
      <c r="G22" s="1207"/>
      <c r="H22" s="1207"/>
      <c r="I22" s="1207"/>
      <c r="J22" s="1207"/>
      <c r="K22" s="1207"/>
      <c r="L22" s="1207"/>
      <c r="M22" s="1207"/>
      <c r="N22" s="1208"/>
      <c r="O22" s="1209"/>
      <c r="P22" s="1209"/>
      <c r="Q22" s="1209"/>
      <c r="R22" s="1210"/>
      <c r="S22" s="1208"/>
      <c r="T22" s="1209"/>
      <c r="U22" s="1209"/>
      <c r="V22" s="1209"/>
      <c r="W22" s="1210"/>
      <c r="X22" s="1208"/>
      <c r="Y22" s="1209"/>
      <c r="Z22" s="1209"/>
      <c r="AA22" s="1209"/>
      <c r="AB22" s="1210"/>
      <c r="AC22" s="1208"/>
      <c r="AD22" s="1209"/>
      <c r="AE22" s="1209"/>
      <c r="AF22" s="1209"/>
      <c r="AG22" s="1211"/>
    </row>
    <row r="23" spans="2:34" ht="22.5" customHeight="1" thickBot="1" x14ac:dyDescent="0.2">
      <c r="B23" s="1220" t="s">
        <v>403</v>
      </c>
      <c r="C23" s="1212"/>
      <c r="D23" s="1212"/>
      <c r="E23" s="1212"/>
      <c r="F23" s="1212"/>
      <c r="G23" s="1212"/>
      <c r="H23" s="1212"/>
      <c r="I23" s="1212"/>
      <c r="J23" s="1212"/>
      <c r="K23" s="1212"/>
      <c r="L23" s="1212"/>
      <c r="M23" s="1212"/>
      <c r="N23" s="1221"/>
      <c r="O23" s="1221"/>
      <c r="P23" s="1221"/>
      <c r="Q23" s="1221"/>
      <c r="R23" s="1221"/>
      <c r="S23" s="1221"/>
      <c r="T23" s="1221"/>
      <c r="U23" s="1221"/>
      <c r="V23" s="1221"/>
      <c r="W23" s="1221"/>
      <c r="X23" s="1221"/>
      <c r="Y23" s="1221"/>
      <c r="Z23" s="1221"/>
      <c r="AA23" s="1221"/>
      <c r="AB23" s="1221"/>
      <c r="AC23" s="1222"/>
      <c r="AD23" s="1222"/>
      <c r="AE23" s="1222"/>
      <c r="AF23" s="1222"/>
      <c r="AG23" s="1223"/>
    </row>
    <row r="24" spans="2:34" ht="25.5" customHeight="1" thickTop="1" thickBot="1" x14ac:dyDescent="0.2">
      <c r="B24" s="1237" t="s">
        <v>404</v>
      </c>
      <c r="C24" s="1238"/>
      <c r="D24" s="1238"/>
      <c r="E24" s="1238"/>
      <c r="F24" s="1238"/>
      <c r="G24" s="1238"/>
      <c r="H24" s="1239"/>
      <c r="I24" s="1239"/>
      <c r="J24" s="1239"/>
      <c r="K24" s="1239"/>
      <c r="L24" s="1239"/>
      <c r="M24" s="1240"/>
      <c r="N24" s="1241"/>
      <c r="O24" s="1242"/>
      <c r="P24" s="1242"/>
      <c r="Q24" s="1242"/>
      <c r="R24" s="1243"/>
      <c r="S24" s="1241"/>
      <c r="T24" s="1242"/>
      <c r="U24" s="1242"/>
      <c r="V24" s="1242"/>
      <c r="W24" s="1243"/>
      <c r="X24" s="1241"/>
      <c r="Y24" s="1242"/>
      <c r="Z24" s="1242"/>
      <c r="AA24" s="1242"/>
      <c r="AB24" s="1242"/>
      <c r="AC24" s="1244"/>
      <c r="AD24" s="1245"/>
      <c r="AE24" s="1245"/>
      <c r="AF24" s="1245"/>
      <c r="AG24" s="1245"/>
      <c r="AH24" s="348" t="s">
        <v>405</v>
      </c>
    </row>
    <row r="25" spans="2:34" ht="25.5" customHeight="1" thickBot="1" x14ac:dyDescent="0.2">
      <c r="B25" s="1246" t="s">
        <v>406</v>
      </c>
      <c r="C25" s="1247"/>
      <c r="D25" s="1247"/>
      <c r="E25" s="1247"/>
      <c r="F25" s="1247"/>
      <c r="G25" s="1247"/>
      <c r="H25" s="1248"/>
      <c r="I25" s="1248"/>
      <c r="J25" s="1248"/>
      <c r="K25" s="1248"/>
      <c r="L25" s="1248"/>
      <c r="M25" s="1249"/>
      <c r="N25" s="1250"/>
      <c r="O25" s="1251"/>
      <c r="P25" s="1251"/>
      <c r="Q25" s="1251"/>
      <c r="R25" s="1252"/>
      <c r="S25" s="1250"/>
      <c r="T25" s="1251"/>
      <c r="U25" s="1251"/>
      <c r="V25" s="1251"/>
      <c r="W25" s="1252"/>
      <c r="X25" s="1250"/>
      <c r="Y25" s="1251"/>
      <c r="Z25" s="1251"/>
      <c r="AA25" s="1251"/>
      <c r="AB25" s="1253"/>
      <c r="AC25" s="1254"/>
      <c r="AD25" s="1255"/>
      <c r="AE25" s="1255"/>
      <c r="AF25" s="1255"/>
      <c r="AG25" s="1256"/>
      <c r="AH25" s="348" t="s">
        <v>407</v>
      </c>
    </row>
    <row r="26" spans="2:34" ht="13.5" customHeight="1" thickBot="1" x14ac:dyDescent="0.2">
      <c r="C26" s="346"/>
      <c r="D26" s="346"/>
      <c r="E26" s="346"/>
      <c r="F26" s="346"/>
      <c r="G26" s="346"/>
      <c r="L26" s="345"/>
      <c r="Q26" s="345"/>
      <c r="V26" s="345"/>
      <c r="AB26" s="345"/>
    </row>
    <row r="27" spans="2:34" ht="22.5" customHeight="1" thickBot="1" x14ac:dyDescent="0.2">
      <c r="B27" s="1224" t="s">
        <v>408</v>
      </c>
      <c r="C27" s="1225"/>
      <c r="D27" s="1225"/>
      <c r="E27" s="1225"/>
      <c r="F27" s="1225"/>
      <c r="G27" s="1225"/>
      <c r="H27" s="1225"/>
      <c r="I27" s="1226" t="s">
        <v>409</v>
      </c>
      <c r="J27" s="1227"/>
      <c r="K27" s="1227"/>
      <c r="L27" s="1227"/>
      <c r="M27" s="1227"/>
      <c r="N27" s="1227"/>
      <c r="O27" s="1227"/>
      <c r="P27" s="1227"/>
      <c r="Q27" s="1228"/>
      <c r="R27" s="349" t="s">
        <v>410</v>
      </c>
      <c r="AB27" s="345"/>
    </row>
    <row r="28" spans="2:34" ht="9.75" customHeight="1" x14ac:dyDescent="0.15">
      <c r="B28" s="350"/>
      <c r="C28" s="350"/>
      <c r="D28" s="350"/>
      <c r="E28" s="350"/>
      <c r="F28" s="350"/>
      <c r="G28" s="350"/>
      <c r="H28" s="350"/>
      <c r="I28" s="351"/>
      <c r="J28" s="351"/>
      <c r="K28" s="351"/>
      <c r="L28" s="351"/>
      <c r="M28" s="351"/>
      <c r="N28" s="351"/>
      <c r="O28" s="351"/>
      <c r="P28" s="351"/>
      <c r="Q28" s="351"/>
      <c r="R28" s="349"/>
      <c r="AB28" s="345"/>
    </row>
    <row r="29" spans="2:34" ht="18" customHeight="1" thickBot="1" x14ac:dyDescent="0.2">
      <c r="B29" s="345" t="s">
        <v>411</v>
      </c>
      <c r="C29" s="346"/>
    </row>
    <row r="30" spans="2:34" ht="22.5" customHeight="1" x14ac:dyDescent="0.15">
      <c r="B30" s="1229"/>
      <c r="C30" s="1230"/>
      <c r="D30" s="1230"/>
      <c r="E30" s="1230"/>
      <c r="F30" s="1230"/>
      <c r="G30" s="1230"/>
      <c r="H30" s="1231"/>
      <c r="I30" s="1231"/>
      <c r="J30" s="1231"/>
      <c r="K30" s="1231"/>
      <c r="L30" s="1231"/>
      <c r="M30" s="1232"/>
      <c r="N30" s="1203" t="s">
        <v>412</v>
      </c>
      <c r="O30" s="1203"/>
      <c r="P30" s="1203"/>
      <c r="Q30" s="1203"/>
      <c r="R30" s="1203"/>
      <c r="S30" s="1203"/>
      <c r="T30" s="1203"/>
      <c r="U30" s="1203"/>
      <c r="V30" s="1203"/>
      <c r="W30" s="1203"/>
      <c r="X30" s="1203"/>
      <c r="Y30" s="1203"/>
      <c r="Z30" s="1203"/>
      <c r="AA30" s="1203"/>
      <c r="AB30" s="1203"/>
      <c r="AC30" s="1203"/>
      <c r="AD30" s="1203"/>
      <c r="AE30" s="1203"/>
      <c r="AF30" s="1203"/>
      <c r="AG30" s="1204"/>
    </row>
    <row r="31" spans="2:34" ht="22.5" customHeight="1" thickBot="1" x14ac:dyDescent="0.2">
      <c r="B31" s="1233"/>
      <c r="C31" s="1234"/>
      <c r="D31" s="1234"/>
      <c r="E31" s="1234"/>
      <c r="F31" s="1234"/>
      <c r="G31" s="1234"/>
      <c r="H31" s="1235"/>
      <c r="I31" s="1235"/>
      <c r="J31" s="1235"/>
      <c r="K31" s="1235"/>
      <c r="L31" s="1235"/>
      <c r="M31" s="1236"/>
      <c r="N31" s="1205" t="s">
        <v>386</v>
      </c>
      <c r="O31" s="1205"/>
      <c r="P31" s="1205"/>
      <c r="Q31" s="1205"/>
      <c r="R31" s="1205"/>
      <c r="S31" s="1205" t="s">
        <v>386</v>
      </c>
      <c r="T31" s="1205"/>
      <c r="U31" s="1205"/>
      <c r="V31" s="1205"/>
      <c r="W31" s="1205"/>
      <c r="X31" s="1205" t="s">
        <v>388</v>
      </c>
      <c r="Y31" s="1205"/>
      <c r="Z31" s="1205"/>
      <c r="AA31" s="1205"/>
      <c r="AB31" s="1205"/>
      <c r="AC31" s="1212" t="s">
        <v>389</v>
      </c>
      <c r="AD31" s="1212"/>
      <c r="AE31" s="1212"/>
      <c r="AF31" s="1212"/>
      <c r="AG31" s="1213"/>
    </row>
    <row r="32" spans="2:34" ht="25.5" customHeight="1" thickTop="1" thickBot="1" x14ac:dyDescent="0.2">
      <c r="B32" s="1237" t="s">
        <v>404</v>
      </c>
      <c r="C32" s="1238"/>
      <c r="D32" s="1238"/>
      <c r="E32" s="1238"/>
      <c r="F32" s="1238"/>
      <c r="G32" s="1238"/>
      <c r="H32" s="1239"/>
      <c r="I32" s="1239"/>
      <c r="J32" s="1239"/>
      <c r="K32" s="1239"/>
      <c r="L32" s="1239"/>
      <c r="M32" s="1240"/>
      <c r="N32" s="1241"/>
      <c r="O32" s="1242"/>
      <c r="P32" s="1242"/>
      <c r="Q32" s="1242"/>
      <c r="R32" s="1243"/>
      <c r="S32" s="1241"/>
      <c r="T32" s="1242"/>
      <c r="U32" s="1242"/>
      <c r="V32" s="1242"/>
      <c r="W32" s="1243"/>
      <c r="X32" s="1241"/>
      <c r="Y32" s="1242"/>
      <c r="Z32" s="1242"/>
      <c r="AA32" s="1242"/>
      <c r="AB32" s="1242"/>
      <c r="AC32" s="1244"/>
      <c r="AD32" s="1245"/>
      <c r="AE32" s="1245"/>
      <c r="AF32" s="1245"/>
      <c r="AG32" s="1245"/>
      <c r="AH32" s="348" t="s">
        <v>413</v>
      </c>
    </row>
    <row r="33" spans="2:38" ht="25.5" customHeight="1" thickBot="1" x14ac:dyDescent="0.2">
      <c r="B33" s="1246" t="s">
        <v>406</v>
      </c>
      <c r="C33" s="1247"/>
      <c r="D33" s="1247"/>
      <c r="E33" s="1247"/>
      <c r="F33" s="1247"/>
      <c r="G33" s="1247"/>
      <c r="H33" s="1248"/>
      <c r="I33" s="1248"/>
      <c r="J33" s="1248"/>
      <c r="K33" s="1248"/>
      <c r="L33" s="1248"/>
      <c r="M33" s="1249"/>
      <c r="N33" s="1250"/>
      <c r="O33" s="1251"/>
      <c r="P33" s="1251"/>
      <c r="Q33" s="1251"/>
      <c r="R33" s="1252"/>
      <c r="S33" s="1250"/>
      <c r="T33" s="1251"/>
      <c r="U33" s="1251"/>
      <c r="V33" s="1251"/>
      <c r="W33" s="1252"/>
      <c r="X33" s="1250"/>
      <c r="Y33" s="1251"/>
      <c r="Z33" s="1251"/>
      <c r="AA33" s="1251"/>
      <c r="AB33" s="1253"/>
      <c r="AC33" s="1254"/>
      <c r="AD33" s="1255"/>
      <c r="AE33" s="1255"/>
      <c r="AF33" s="1255"/>
      <c r="AG33" s="1256"/>
      <c r="AH33" s="348" t="s">
        <v>407</v>
      </c>
    </row>
    <row r="34" spans="2:38" ht="14.25" customHeight="1" thickBot="1" x14ac:dyDescent="0.2">
      <c r="C34" s="346"/>
      <c r="D34" s="346"/>
      <c r="E34" s="346"/>
      <c r="F34" s="346"/>
      <c r="G34" s="346"/>
      <c r="L34" s="345"/>
      <c r="Q34" s="345"/>
      <c r="V34" s="345"/>
      <c r="AB34" s="345"/>
    </row>
    <row r="35" spans="2:38" ht="22.5" customHeight="1" thickBot="1" x14ac:dyDescent="0.2">
      <c r="B35" s="1224" t="s">
        <v>408</v>
      </c>
      <c r="C35" s="1225"/>
      <c r="D35" s="1225"/>
      <c r="E35" s="1225"/>
      <c r="F35" s="1225"/>
      <c r="G35" s="1225"/>
      <c r="H35" s="1225"/>
      <c r="I35" s="1226" t="s">
        <v>409</v>
      </c>
      <c r="J35" s="1227"/>
      <c r="K35" s="1227"/>
      <c r="L35" s="1227"/>
      <c r="M35" s="1227"/>
      <c r="N35" s="1227"/>
      <c r="O35" s="1227"/>
      <c r="P35" s="1227"/>
      <c r="Q35" s="1228"/>
      <c r="R35" s="349" t="s">
        <v>410</v>
      </c>
      <c r="AB35" s="345"/>
    </row>
    <row r="36" spans="2:38" s="352" customFormat="1" ht="15" customHeight="1" x14ac:dyDescent="0.15">
      <c r="B36" s="352" t="s">
        <v>414</v>
      </c>
    </row>
    <row r="37" spans="2:38" s="352" customFormat="1" ht="15" customHeight="1" x14ac:dyDescent="0.15">
      <c r="B37" s="352" t="s">
        <v>415</v>
      </c>
    </row>
    <row r="38" spans="2:38" s="352" customFormat="1" ht="15" customHeight="1" x14ac:dyDescent="0.15">
      <c r="B38" s="352" t="s">
        <v>416</v>
      </c>
    </row>
    <row r="39" spans="2:38" s="352" customFormat="1" ht="63.75" customHeight="1" x14ac:dyDescent="0.15">
      <c r="B39" s="352" t="s">
        <v>417</v>
      </c>
    </row>
    <row r="40" spans="2:38" s="352" customFormat="1" ht="9.75" customHeight="1" x14ac:dyDescent="0.15">
      <c r="B40" s="352" t="s">
        <v>418</v>
      </c>
    </row>
    <row r="41" spans="2:38" s="352" customFormat="1" ht="15" customHeight="1" x14ac:dyDescent="0.15">
      <c r="B41" s="352" t="s">
        <v>419</v>
      </c>
    </row>
    <row r="42" spans="2:38" s="352" customFormat="1" ht="15" customHeight="1" x14ac:dyDescent="0.15">
      <c r="B42" s="352" t="s">
        <v>420</v>
      </c>
    </row>
    <row r="43" spans="2:38" s="352" customFormat="1" ht="15" customHeight="1" x14ac:dyDescent="0.15">
      <c r="B43" s="353" t="s">
        <v>421</v>
      </c>
    </row>
    <row r="46" spans="2:38" x14ac:dyDescent="0.15">
      <c r="B46" s="1257"/>
      <c r="C46" s="1257"/>
      <c r="D46" s="1257"/>
      <c r="E46" s="1257"/>
      <c r="F46" s="1257"/>
      <c r="G46" s="1257"/>
      <c r="H46" s="1257"/>
      <c r="I46" s="1257"/>
      <c r="J46" s="1257"/>
      <c r="K46" s="1257"/>
      <c r="L46" s="1257"/>
      <c r="M46" s="1257"/>
      <c r="N46" s="1257"/>
      <c r="O46" s="1257"/>
      <c r="P46" s="1257"/>
      <c r="Q46" s="1257"/>
      <c r="R46" s="1257"/>
      <c r="S46" s="1257"/>
      <c r="T46" s="354"/>
      <c r="U46" s="354"/>
      <c r="V46" s="354"/>
      <c r="W46" s="354"/>
      <c r="X46" s="354"/>
      <c r="Y46" s="354"/>
      <c r="Z46" s="354"/>
      <c r="AA46" s="354"/>
      <c r="AB46" s="354"/>
      <c r="AC46" s="354"/>
      <c r="AD46" s="168"/>
      <c r="AE46" s="168"/>
      <c r="AF46" s="168"/>
      <c r="AG46" s="168"/>
      <c r="AH46" s="168"/>
      <c r="AI46" s="168"/>
      <c r="AJ46" s="168"/>
      <c r="AK46" s="168"/>
      <c r="AL46" s="168"/>
    </row>
    <row r="47" spans="2:38" x14ac:dyDescent="0.15">
      <c r="B47" s="1257"/>
      <c r="C47" s="1257"/>
      <c r="D47" s="1257"/>
      <c r="E47" s="1257"/>
      <c r="F47" s="1257"/>
      <c r="G47" s="1257"/>
      <c r="H47" s="1257"/>
      <c r="I47" s="1257"/>
      <c r="J47" s="1257"/>
      <c r="K47" s="1257"/>
      <c r="L47" s="1257"/>
      <c r="M47" s="1257"/>
      <c r="N47" s="1257"/>
      <c r="O47" s="1257"/>
      <c r="P47" s="1257"/>
      <c r="Q47" s="1257"/>
      <c r="R47" s="1257"/>
      <c r="S47" s="1257"/>
      <c r="T47" s="354"/>
      <c r="U47" s="354"/>
      <c r="V47" s="354"/>
      <c r="W47" s="354"/>
      <c r="X47" s="354"/>
      <c r="Y47" s="354"/>
      <c r="Z47" s="354"/>
      <c r="AA47" s="354"/>
      <c r="AB47" s="354"/>
      <c r="AC47" s="354"/>
      <c r="AD47" s="168"/>
      <c r="AE47" s="168"/>
      <c r="AF47" s="168"/>
      <c r="AG47" s="168"/>
      <c r="AH47" s="168"/>
      <c r="AI47" s="168"/>
      <c r="AJ47" s="168"/>
      <c r="AK47" s="168"/>
      <c r="AL47" s="168"/>
    </row>
    <row r="48" spans="2:38" ht="75" customHeight="1" x14ac:dyDescent="0.15">
      <c r="B48" s="1258"/>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8"/>
      <c r="AI48" s="1258"/>
      <c r="AJ48" s="1258"/>
      <c r="AK48" s="1258"/>
      <c r="AL48" s="1258"/>
    </row>
    <row r="49" spans="2:38" x14ac:dyDescent="0.15">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row>
    <row r="50" spans="2:38" x14ac:dyDescent="0.15">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row>
  </sheetData>
  <mergeCells count="128">
    <mergeCell ref="B35:H35"/>
    <mergeCell ref="I35:Q35"/>
    <mergeCell ref="B46:S47"/>
    <mergeCell ref="B48:AL48"/>
    <mergeCell ref="B32:M32"/>
    <mergeCell ref="N32:R32"/>
    <mergeCell ref="S32:W32"/>
    <mergeCell ref="X32:AB32"/>
    <mergeCell ref="AC32:AG32"/>
    <mergeCell ref="B33:M33"/>
    <mergeCell ref="N33:R33"/>
    <mergeCell ref="S33:W33"/>
    <mergeCell ref="X33:AB33"/>
    <mergeCell ref="AC33:AG33"/>
    <mergeCell ref="B27:H27"/>
    <mergeCell ref="I27:Q27"/>
    <mergeCell ref="B30:M31"/>
    <mergeCell ref="N30:AG30"/>
    <mergeCell ref="N31:R31"/>
    <mergeCell ref="S31:W31"/>
    <mergeCell ref="X31:AB31"/>
    <mergeCell ref="AC31:AG31"/>
    <mergeCell ref="B24:M24"/>
    <mergeCell ref="N24:R24"/>
    <mergeCell ref="S24:W24"/>
    <mergeCell ref="X24:AB24"/>
    <mergeCell ref="AC24:AG24"/>
    <mergeCell ref="B25:M25"/>
    <mergeCell ref="N25:R25"/>
    <mergeCell ref="S25:W25"/>
    <mergeCell ref="X25:AB25"/>
    <mergeCell ref="AC25:AG25"/>
    <mergeCell ref="B23:G23"/>
    <mergeCell ref="H23:M23"/>
    <mergeCell ref="N23:R23"/>
    <mergeCell ref="S23:W23"/>
    <mergeCell ref="X23:AB23"/>
    <mergeCell ref="AC23:AG23"/>
    <mergeCell ref="B22:G22"/>
    <mergeCell ref="H22:M22"/>
    <mergeCell ref="N22:R22"/>
    <mergeCell ref="S22:W22"/>
    <mergeCell ref="X22:AB22"/>
    <mergeCell ref="AC22:AG22"/>
    <mergeCell ref="B21:G21"/>
    <mergeCell ref="H21:M21"/>
    <mergeCell ref="N21:R21"/>
    <mergeCell ref="S21:W21"/>
    <mergeCell ref="X21:AB21"/>
    <mergeCell ref="AC21:AG21"/>
    <mergeCell ref="B20:G20"/>
    <mergeCell ref="H20:M20"/>
    <mergeCell ref="N20:R20"/>
    <mergeCell ref="S20:W20"/>
    <mergeCell ref="X20:AB20"/>
    <mergeCell ref="AC20:AG20"/>
    <mergeCell ref="B19:G19"/>
    <mergeCell ref="H19:M19"/>
    <mergeCell ref="N19:R19"/>
    <mergeCell ref="S19:W19"/>
    <mergeCell ref="X19:AB19"/>
    <mergeCell ref="AC19:AG19"/>
    <mergeCell ref="B18:G18"/>
    <mergeCell ref="H18:M18"/>
    <mergeCell ref="N18:R18"/>
    <mergeCell ref="S18:W18"/>
    <mergeCell ref="X18:AB18"/>
    <mergeCell ref="AC18:AG18"/>
    <mergeCell ref="B17:G17"/>
    <mergeCell ref="H17:M17"/>
    <mergeCell ref="N17:R17"/>
    <mergeCell ref="S17:W17"/>
    <mergeCell ref="X17:AB17"/>
    <mergeCell ref="AC17:AG17"/>
    <mergeCell ref="B16:G16"/>
    <mergeCell ref="H16:M16"/>
    <mergeCell ref="N16:R16"/>
    <mergeCell ref="S16:W16"/>
    <mergeCell ref="X16:AB16"/>
    <mergeCell ref="AC16:AG16"/>
    <mergeCell ref="B15:G15"/>
    <mergeCell ref="H15:M15"/>
    <mergeCell ref="N15:R15"/>
    <mergeCell ref="S15:W15"/>
    <mergeCell ref="X15:AB15"/>
    <mergeCell ref="AC15:AG15"/>
    <mergeCell ref="B14:G14"/>
    <mergeCell ref="H14:M14"/>
    <mergeCell ref="N14:R14"/>
    <mergeCell ref="S14:W14"/>
    <mergeCell ref="X14:AB14"/>
    <mergeCell ref="AC14:AG14"/>
    <mergeCell ref="B13:G13"/>
    <mergeCell ref="H13:M13"/>
    <mergeCell ref="N13:R13"/>
    <mergeCell ref="S13:W13"/>
    <mergeCell ref="X13:AB13"/>
    <mergeCell ref="AC13:AG13"/>
    <mergeCell ref="B12:G12"/>
    <mergeCell ref="H12:M12"/>
    <mergeCell ref="N12:R12"/>
    <mergeCell ref="S12:W12"/>
    <mergeCell ref="X12:AB12"/>
    <mergeCell ref="AC12:AG12"/>
    <mergeCell ref="B11:G11"/>
    <mergeCell ref="H11:M11"/>
    <mergeCell ref="N11:R11"/>
    <mergeCell ref="S11:W11"/>
    <mergeCell ref="X11:AB11"/>
    <mergeCell ref="AC11:AG11"/>
    <mergeCell ref="X9:AB9"/>
    <mergeCell ref="AC9:AG9"/>
    <mergeCell ref="B10:G10"/>
    <mergeCell ref="H10:M10"/>
    <mergeCell ref="N10:R10"/>
    <mergeCell ref="S10:W10"/>
    <mergeCell ref="X10:AB10"/>
    <mergeCell ref="AC10:AG10"/>
    <mergeCell ref="B3:AG3"/>
    <mergeCell ref="B5:H5"/>
    <mergeCell ref="I5:P5"/>
    <mergeCell ref="Q5:W5"/>
    <mergeCell ref="X5:AG5"/>
    <mergeCell ref="B8:G9"/>
    <mergeCell ref="H8:M9"/>
    <mergeCell ref="N8:AG8"/>
    <mergeCell ref="N9:R9"/>
    <mergeCell ref="S9:W9"/>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V40"/>
  <sheetViews>
    <sheetView zoomScaleNormal="100" workbookViewId="0">
      <selection activeCell="AY28" sqref="AY28"/>
    </sheetView>
  </sheetViews>
  <sheetFormatPr defaultColWidth="2.875" defaultRowHeight="13.5" x14ac:dyDescent="0.15"/>
  <cols>
    <col min="1" max="1" width="2.875" style="346" customWidth="1"/>
    <col min="2" max="8" width="2.875" style="345" customWidth="1"/>
    <col min="9" max="256" width="2.875" style="346"/>
    <col min="257" max="264" width="2.875" style="346" customWidth="1"/>
    <col min="265" max="512" width="2.875" style="346"/>
    <col min="513" max="520" width="2.875" style="346" customWidth="1"/>
    <col min="521" max="768" width="2.875" style="346"/>
    <col min="769" max="776" width="2.875" style="346" customWidth="1"/>
    <col min="777" max="1024" width="2.875" style="346"/>
    <col min="1025" max="1032" width="2.875" style="346" customWidth="1"/>
    <col min="1033" max="1280" width="2.875" style="346"/>
    <col min="1281" max="1288" width="2.875" style="346" customWidth="1"/>
    <col min="1289" max="1536" width="2.875" style="346"/>
    <col min="1537" max="1544" width="2.875" style="346" customWidth="1"/>
    <col min="1545" max="1792" width="2.875" style="346"/>
    <col min="1793" max="1800" width="2.875" style="346" customWidth="1"/>
    <col min="1801" max="2048" width="2.875" style="346"/>
    <col min="2049" max="2056" width="2.875" style="346" customWidth="1"/>
    <col min="2057" max="2304" width="2.875" style="346"/>
    <col min="2305" max="2312" width="2.875" style="346" customWidth="1"/>
    <col min="2313" max="2560" width="2.875" style="346"/>
    <col min="2561" max="2568" width="2.875" style="346" customWidth="1"/>
    <col min="2569" max="2816" width="2.875" style="346"/>
    <col min="2817" max="2824" width="2.875" style="346" customWidth="1"/>
    <col min="2825" max="3072" width="2.875" style="346"/>
    <col min="3073" max="3080" width="2.875" style="346" customWidth="1"/>
    <col min="3081" max="3328" width="2.875" style="346"/>
    <col min="3329" max="3336" width="2.875" style="346" customWidth="1"/>
    <col min="3337" max="3584" width="2.875" style="346"/>
    <col min="3585" max="3592" width="2.875" style="346" customWidth="1"/>
    <col min="3593" max="3840" width="2.875" style="346"/>
    <col min="3841" max="3848" width="2.875" style="346" customWidth="1"/>
    <col min="3849" max="4096" width="2.875" style="346"/>
    <col min="4097" max="4104" width="2.875" style="346" customWidth="1"/>
    <col min="4105" max="4352" width="2.875" style="346"/>
    <col min="4353" max="4360" width="2.875" style="346" customWidth="1"/>
    <col min="4361" max="4608" width="2.875" style="346"/>
    <col min="4609" max="4616" width="2.875" style="346" customWidth="1"/>
    <col min="4617" max="4864" width="2.875" style="346"/>
    <col min="4865" max="4872" width="2.875" style="346" customWidth="1"/>
    <col min="4873" max="5120" width="2.875" style="346"/>
    <col min="5121" max="5128" width="2.875" style="346" customWidth="1"/>
    <col min="5129" max="5376" width="2.875" style="346"/>
    <col min="5377" max="5384" width="2.875" style="346" customWidth="1"/>
    <col min="5385" max="5632" width="2.875" style="346"/>
    <col min="5633" max="5640" width="2.875" style="346" customWidth="1"/>
    <col min="5641" max="5888" width="2.875" style="346"/>
    <col min="5889" max="5896" width="2.875" style="346" customWidth="1"/>
    <col min="5897" max="6144" width="2.875" style="346"/>
    <col min="6145" max="6152" width="2.875" style="346" customWidth="1"/>
    <col min="6153" max="6400" width="2.875" style="346"/>
    <col min="6401" max="6408" width="2.875" style="346" customWidth="1"/>
    <col min="6409" max="6656" width="2.875" style="346"/>
    <col min="6657" max="6664" width="2.875" style="346" customWidth="1"/>
    <col min="6665" max="6912" width="2.875" style="346"/>
    <col min="6913" max="6920" width="2.875" style="346" customWidth="1"/>
    <col min="6921" max="7168" width="2.875" style="346"/>
    <col min="7169" max="7176" width="2.875" style="346" customWidth="1"/>
    <col min="7177" max="7424" width="2.875" style="346"/>
    <col min="7425" max="7432" width="2.875" style="346" customWidth="1"/>
    <col min="7433" max="7680" width="2.875" style="346"/>
    <col min="7681" max="7688" width="2.875" style="346" customWidth="1"/>
    <col min="7689" max="7936" width="2.875" style="346"/>
    <col min="7937" max="7944" width="2.875" style="346" customWidth="1"/>
    <col min="7945" max="8192" width="2.875" style="346"/>
    <col min="8193" max="8200" width="2.875" style="346" customWidth="1"/>
    <col min="8201" max="8448" width="2.875" style="346"/>
    <col min="8449" max="8456" width="2.875" style="346" customWidth="1"/>
    <col min="8457" max="8704" width="2.875" style="346"/>
    <col min="8705" max="8712" width="2.875" style="346" customWidth="1"/>
    <col min="8713" max="8960" width="2.875" style="346"/>
    <col min="8961" max="8968" width="2.875" style="346" customWidth="1"/>
    <col min="8969" max="9216" width="2.875" style="346"/>
    <col min="9217" max="9224" width="2.875" style="346" customWidth="1"/>
    <col min="9225" max="9472" width="2.875" style="346"/>
    <col min="9473" max="9480" width="2.875" style="346" customWidth="1"/>
    <col min="9481" max="9728" width="2.875" style="346"/>
    <col min="9729" max="9736" width="2.875" style="346" customWidth="1"/>
    <col min="9737" max="9984" width="2.875" style="346"/>
    <col min="9985" max="9992" width="2.875" style="346" customWidth="1"/>
    <col min="9993" max="10240" width="2.875" style="346"/>
    <col min="10241" max="10248" width="2.875" style="346" customWidth="1"/>
    <col min="10249" max="10496" width="2.875" style="346"/>
    <col min="10497" max="10504" width="2.875" style="346" customWidth="1"/>
    <col min="10505" max="10752" width="2.875" style="346"/>
    <col min="10753" max="10760" width="2.875" style="346" customWidth="1"/>
    <col min="10761" max="11008" width="2.875" style="346"/>
    <col min="11009" max="11016" width="2.875" style="346" customWidth="1"/>
    <col min="11017" max="11264" width="2.875" style="346"/>
    <col min="11265" max="11272" width="2.875" style="346" customWidth="1"/>
    <col min="11273" max="11520" width="2.875" style="346"/>
    <col min="11521" max="11528" width="2.875" style="346" customWidth="1"/>
    <col min="11529" max="11776" width="2.875" style="346"/>
    <col min="11777" max="11784" width="2.875" style="346" customWidth="1"/>
    <col min="11785" max="12032" width="2.875" style="346"/>
    <col min="12033" max="12040" width="2.875" style="346" customWidth="1"/>
    <col min="12041" max="12288" width="2.875" style="346"/>
    <col min="12289" max="12296" width="2.875" style="346" customWidth="1"/>
    <col min="12297" max="12544" width="2.875" style="346"/>
    <col min="12545" max="12552" width="2.875" style="346" customWidth="1"/>
    <col min="12553" max="12800" width="2.875" style="346"/>
    <col min="12801" max="12808" width="2.875" style="346" customWidth="1"/>
    <col min="12809" max="13056" width="2.875" style="346"/>
    <col min="13057" max="13064" width="2.875" style="346" customWidth="1"/>
    <col min="13065" max="13312" width="2.875" style="346"/>
    <col min="13313" max="13320" width="2.875" style="346" customWidth="1"/>
    <col min="13321" max="13568" width="2.875" style="346"/>
    <col min="13569" max="13576" width="2.875" style="346" customWidth="1"/>
    <col min="13577" max="13824" width="2.875" style="346"/>
    <col min="13825" max="13832" width="2.875" style="346" customWidth="1"/>
    <col min="13833" max="14080" width="2.875" style="346"/>
    <col min="14081" max="14088" width="2.875" style="346" customWidth="1"/>
    <col min="14089" max="14336" width="2.875" style="346"/>
    <col min="14337" max="14344" width="2.875" style="346" customWidth="1"/>
    <col min="14345" max="14592" width="2.875" style="346"/>
    <col min="14593" max="14600" width="2.875" style="346" customWidth="1"/>
    <col min="14601" max="14848" width="2.875" style="346"/>
    <col min="14849" max="14856" width="2.875" style="346" customWidth="1"/>
    <col min="14857" max="15104" width="2.875" style="346"/>
    <col min="15105" max="15112" width="2.875" style="346" customWidth="1"/>
    <col min="15113" max="15360" width="2.875" style="346"/>
    <col min="15361" max="15368" width="2.875" style="346" customWidth="1"/>
    <col min="15369" max="15616" width="2.875" style="346"/>
    <col min="15617" max="15624" width="2.875" style="346" customWidth="1"/>
    <col min="15625" max="15872" width="2.875" style="346"/>
    <col min="15873" max="15880" width="2.875" style="346" customWidth="1"/>
    <col min="15881" max="16128" width="2.875" style="346"/>
    <col min="16129" max="16136" width="2.875" style="346" customWidth="1"/>
    <col min="16137" max="16384" width="2.875" style="346"/>
  </cols>
  <sheetData>
    <row r="1" spans="2:73" x14ac:dyDescent="0.15">
      <c r="B1" s="345" t="s">
        <v>422</v>
      </c>
    </row>
    <row r="3" spans="2:73" ht="27" customHeight="1" x14ac:dyDescent="0.15">
      <c r="B3" s="1186" t="s">
        <v>449</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c r="AH3" s="1186"/>
      <c r="AI3" s="1186"/>
      <c r="AJ3" s="1186"/>
      <c r="AK3" s="1186"/>
      <c r="AL3" s="1186"/>
      <c r="AM3" s="1186"/>
      <c r="AN3" s="1186"/>
      <c r="AO3" s="1186"/>
      <c r="AP3" s="1186"/>
      <c r="AQ3" s="1186"/>
      <c r="AR3" s="1186"/>
      <c r="AS3" s="1186"/>
      <c r="AT3" s="1186"/>
      <c r="AU3" s="1186"/>
      <c r="AV3" s="1186"/>
      <c r="AW3" s="1186"/>
      <c r="AX3" s="1186"/>
      <c r="AY3" s="1186"/>
      <c r="AZ3" s="1186"/>
      <c r="BA3" s="1186"/>
      <c r="BB3" s="1186"/>
      <c r="BC3" s="1186"/>
      <c r="BD3" s="1186"/>
      <c r="BE3" s="1186"/>
      <c r="BF3" s="1186"/>
      <c r="BG3" s="1186"/>
      <c r="BH3" s="1186"/>
      <c r="BI3" s="1186"/>
      <c r="BJ3" s="1186"/>
      <c r="BK3" s="1186"/>
      <c r="BL3" s="1186"/>
      <c r="BM3" s="1186"/>
      <c r="BN3" s="1186"/>
      <c r="BO3" s="1186"/>
      <c r="BP3" s="1186"/>
      <c r="BQ3" s="1186"/>
      <c r="BR3" s="1186"/>
      <c r="BS3" s="1186"/>
      <c r="BT3" s="1186"/>
      <c r="BU3" s="1186"/>
    </row>
    <row r="4" spans="2:73" ht="18" customHeight="1" thickBot="1" x14ac:dyDescent="0.2"/>
    <row r="5" spans="2:73" s="345" customFormat="1" ht="32.25" customHeight="1" thickBot="1" x14ac:dyDescent="0.2">
      <c r="B5" s="1259" t="s">
        <v>84</v>
      </c>
      <c r="C5" s="1260"/>
      <c r="D5" s="1260"/>
      <c r="E5" s="1260"/>
      <c r="F5" s="1260"/>
      <c r="G5" s="1260"/>
      <c r="H5" s="1260"/>
      <c r="I5" s="1260"/>
      <c r="J5" s="1260"/>
      <c r="K5" s="1261"/>
      <c r="L5" s="1190"/>
      <c r="M5" s="1190"/>
      <c r="N5" s="1190"/>
      <c r="O5" s="1190"/>
      <c r="P5" s="1190"/>
      <c r="Q5" s="1190"/>
      <c r="R5" s="1190"/>
      <c r="S5" s="1190"/>
      <c r="T5" s="1190"/>
      <c r="U5" s="1190"/>
      <c r="V5" s="1190"/>
      <c r="W5" s="1190"/>
      <c r="X5" s="1262"/>
      <c r="Y5" s="1259" t="s">
        <v>381</v>
      </c>
      <c r="Z5" s="1260"/>
      <c r="AA5" s="1260"/>
      <c r="AB5" s="1260"/>
      <c r="AC5" s="1260"/>
      <c r="AD5" s="1260"/>
      <c r="AE5" s="1260"/>
      <c r="AF5" s="1260"/>
      <c r="AG5" s="1260"/>
      <c r="AH5" s="1261"/>
      <c r="AI5" s="1189"/>
      <c r="AJ5" s="1190"/>
      <c r="AK5" s="1190"/>
      <c r="AL5" s="1190"/>
      <c r="AM5" s="1190"/>
      <c r="AN5" s="1190"/>
      <c r="AO5" s="1190"/>
      <c r="AP5" s="1190"/>
      <c r="AQ5" s="1190"/>
      <c r="AR5" s="1190"/>
      <c r="AS5" s="1190"/>
      <c r="AT5" s="1190"/>
      <c r="AU5" s="1262"/>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row>
    <row r="6" spans="2:73" ht="11.25" customHeight="1" x14ac:dyDescent="0.15">
      <c r="B6" s="346"/>
      <c r="F6" s="347"/>
      <c r="G6" s="347"/>
    </row>
    <row r="7" spans="2:73" ht="18" customHeight="1" thickBot="1" x14ac:dyDescent="0.2">
      <c r="B7" s="345" t="s">
        <v>382</v>
      </c>
      <c r="C7" s="346"/>
    </row>
    <row r="8" spans="2:73" ht="22.5" customHeight="1" x14ac:dyDescent="0.15">
      <c r="B8" s="1193" t="s">
        <v>383</v>
      </c>
      <c r="C8" s="1194"/>
      <c r="D8" s="1194"/>
      <c r="E8" s="1194"/>
      <c r="F8" s="1194"/>
      <c r="G8" s="1194"/>
      <c r="H8" s="1197" t="s">
        <v>384</v>
      </c>
      <c r="I8" s="1198"/>
      <c r="J8" s="1198"/>
      <c r="K8" s="1198"/>
      <c r="L8" s="1198"/>
      <c r="M8" s="1199"/>
      <c r="N8" s="1203" t="s">
        <v>423</v>
      </c>
      <c r="O8" s="1203"/>
      <c r="P8" s="1203"/>
      <c r="Q8" s="1203"/>
      <c r="R8" s="1203"/>
      <c r="S8" s="1203"/>
      <c r="T8" s="1203"/>
      <c r="U8" s="1203"/>
      <c r="V8" s="1203"/>
      <c r="W8" s="1203"/>
      <c r="X8" s="1203"/>
      <c r="Y8" s="1203"/>
      <c r="Z8" s="1203"/>
      <c r="AA8" s="1203"/>
      <c r="AB8" s="1203"/>
      <c r="AC8" s="1203"/>
      <c r="AD8" s="1203"/>
      <c r="AE8" s="1203"/>
      <c r="AF8" s="1203"/>
      <c r="AG8" s="1203"/>
      <c r="AH8" s="1203"/>
      <c r="AI8" s="1203"/>
      <c r="AJ8" s="1203"/>
      <c r="AK8" s="1203"/>
      <c r="AL8" s="1203"/>
      <c r="AM8" s="1203"/>
      <c r="AN8" s="1203"/>
      <c r="AO8" s="1203"/>
      <c r="AP8" s="1203"/>
      <c r="AQ8" s="1203"/>
      <c r="AR8" s="1203"/>
      <c r="AS8" s="1203"/>
      <c r="AT8" s="1203"/>
      <c r="AU8" s="1203"/>
      <c r="AV8" s="1203"/>
      <c r="AW8" s="1203"/>
      <c r="AX8" s="1203"/>
      <c r="AY8" s="1203"/>
      <c r="AZ8" s="1203"/>
      <c r="BA8" s="1203"/>
      <c r="BB8" s="1203"/>
      <c r="BC8" s="1203"/>
      <c r="BD8" s="1203"/>
      <c r="BE8" s="1203"/>
      <c r="BF8" s="1203"/>
      <c r="BG8" s="1203"/>
      <c r="BH8" s="1203"/>
      <c r="BI8" s="1203"/>
      <c r="BJ8" s="1203"/>
      <c r="BK8" s="1203"/>
      <c r="BL8" s="1203"/>
      <c r="BM8" s="1203"/>
      <c r="BN8" s="1203"/>
      <c r="BO8" s="1203"/>
      <c r="BP8" s="1203"/>
      <c r="BQ8" s="1203"/>
      <c r="BR8" s="1203"/>
      <c r="BS8" s="1203"/>
      <c r="BT8" s="1203"/>
      <c r="BU8" s="1204"/>
    </row>
    <row r="9" spans="2:73" ht="22.5" customHeight="1" thickBot="1" x14ac:dyDescent="0.2">
      <c r="B9" s="1195"/>
      <c r="C9" s="1196"/>
      <c r="D9" s="1196"/>
      <c r="E9" s="1196"/>
      <c r="F9" s="1196"/>
      <c r="G9" s="1196"/>
      <c r="H9" s="1200"/>
      <c r="I9" s="1201"/>
      <c r="J9" s="1201"/>
      <c r="K9" s="1201"/>
      <c r="L9" s="1201"/>
      <c r="M9" s="1202"/>
      <c r="N9" s="1205" t="s">
        <v>424</v>
      </c>
      <c r="O9" s="1205"/>
      <c r="P9" s="1205"/>
      <c r="Q9" s="1205"/>
      <c r="R9" s="1205"/>
      <c r="S9" s="1205" t="s">
        <v>424</v>
      </c>
      <c r="T9" s="1205"/>
      <c r="U9" s="1205"/>
      <c r="V9" s="1205"/>
      <c r="W9" s="1205"/>
      <c r="X9" s="1205" t="s">
        <v>424</v>
      </c>
      <c r="Y9" s="1205"/>
      <c r="Z9" s="1205"/>
      <c r="AA9" s="1205"/>
      <c r="AB9" s="1205"/>
      <c r="AC9" s="1205" t="s">
        <v>425</v>
      </c>
      <c r="AD9" s="1205"/>
      <c r="AE9" s="1205"/>
      <c r="AF9" s="1205"/>
      <c r="AG9" s="1205"/>
      <c r="AH9" s="1205" t="s">
        <v>424</v>
      </c>
      <c r="AI9" s="1205"/>
      <c r="AJ9" s="1205"/>
      <c r="AK9" s="1205"/>
      <c r="AL9" s="1205"/>
      <c r="AM9" s="1205" t="s">
        <v>424</v>
      </c>
      <c r="AN9" s="1205"/>
      <c r="AO9" s="1205"/>
      <c r="AP9" s="1205"/>
      <c r="AQ9" s="1205"/>
      <c r="AR9" s="1205" t="s">
        <v>424</v>
      </c>
      <c r="AS9" s="1205"/>
      <c r="AT9" s="1205"/>
      <c r="AU9" s="1205"/>
      <c r="AV9" s="1205"/>
      <c r="AW9" s="1205" t="s">
        <v>424</v>
      </c>
      <c r="AX9" s="1205"/>
      <c r="AY9" s="1205"/>
      <c r="AZ9" s="1205"/>
      <c r="BA9" s="1205"/>
      <c r="BB9" s="1205" t="s">
        <v>424</v>
      </c>
      <c r="BC9" s="1205"/>
      <c r="BD9" s="1205"/>
      <c r="BE9" s="1205"/>
      <c r="BF9" s="1205"/>
      <c r="BG9" s="1205" t="s">
        <v>424</v>
      </c>
      <c r="BH9" s="1205"/>
      <c r="BI9" s="1205"/>
      <c r="BJ9" s="1205"/>
      <c r="BK9" s="1205"/>
      <c r="BL9" s="1205" t="s">
        <v>424</v>
      </c>
      <c r="BM9" s="1205"/>
      <c r="BN9" s="1205"/>
      <c r="BO9" s="1205"/>
      <c r="BP9" s="1205"/>
      <c r="BQ9" s="1212" t="s">
        <v>389</v>
      </c>
      <c r="BR9" s="1212"/>
      <c r="BS9" s="1212"/>
      <c r="BT9" s="1212"/>
      <c r="BU9" s="1213"/>
    </row>
    <row r="10" spans="2:73" ht="22.5" customHeight="1" thickTop="1" x14ac:dyDescent="0.15">
      <c r="B10" s="1214" t="s">
        <v>426</v>
      </c>
      <c r="C10" s="1215"/>
      <c r="D10" s="1215"/>
      <c r="E10" s="1215"/>
      <c r="F10" s="1215"/>
      <c r="G10" s="1215"/>
      <c r="H10" s="1215"/>
      <c r="I10" s="1215"/>
      <c r="J10" s="1215"/>
      <c r="K10" s="1215"/>
      <c r="L10" s="1215"/>
      <c r="M10" s="1215"/>
      <c r="N10" s="1216"/>
      <c r="O10" s="1217"/>
      <c r="P10" s="1217"/>
      <c r="Q10" s="1217"/>
      <c r="R10" s="1218"/>
      <c r="S10" s="1216"/>
      <c r="T10" s="1217"/>
      <c r="U10" s="1217"/>
      <c r="V10" s="1217"/>
      <c r="W10" s="1218"/>
      <c r="X10" s="1216"/>
      <c r="Y10" s="1217"/>
      <c r="Z10" s="1217"/>
      <c r="AA10" s="1217"/>
      <c r="AB10" s="1218"/>
      <c r="AC10" s="1216"/>
      <c r="AD10" s="1217"/>
      <c r="AE10" s="1217"/>
      <c r="AF10" s="1217"/>
      <c r="AG10" s="1218"/>
      <c r="AH10" s="1216"/>
      <c r="AI10" s="1217"/>
      <c r="AJ10" s="1217"/>
      <c r="AK10" s="1217"/>
      <c r="AL10" s="1218"/>
      <c r="AM10" s="1216"/>
      <c r="AN10" s="1217"/>
      <c r="AO10" s="1217"/>
      <c r="AP10" s="1217"/>
      <c r="AQ10" s="1218"/>
      <c r="AR10" s="1216"/>
      <c r="AS10" s="1217"/>
      <c r="AT10" s="1217"/>
      <c r="AU10" s="1217"/>
      <c r="AV10" s="1218"/>
      <c r="AW10" s="1216"/>
      <c r="AX10" s="1217"/>
      <c r="AY10" s="1217"/>
      <c r="AZ10" s="1217"/>
      <c r="BA10" s="1218"/>
      <c r="BB10" s="1216"/>
      <c r="BC10" s="1217"/>
      <c r="BD10" s="1217"/>
      <c r="BE10" s="1217"/>
      <c r="BF10" s="1218"/>
      <c r="BG10" s="1216"/>
      <c r="BH10" s="1217"/>
      <c r="BI10" s="1217"/>
      <c r="BJ10" s="1217"/>
      <c r="BK10" s="1218"/>
      <c r="BL10" s="1216"/>
      <c r="BM10" s="1217"/>
      <c r="BN10" s="1217"/>
      <c r="BO10" s="1217"/>
      <c r="BP10" s="1218"/>
      <c r="BQ10" s="1216"/>
      <c r="BR10" s="1217"/>
      <c r="BS10" s="1217"/>
      <c r="BT10" s="1217"/>
      <c r="BU10" s="1219"/>
    </row>
    <row r="11" spans="2:73" ht="22.5" customHeight="1" x14ac:dyDescent="0.15">
      <c r="B11" s="1206" t="s">
        <v>427</v>
      </c>
      <c r="C11" s="1207"/>
      <c r="D11" s="1207"/>
      <c r="E11" s="1207"/>
      <c r="F11" s="1207"/>
      <c r="G11" s="1207"/>
      <c r="H11" s="1207"/>
      <c r="I11" s="1207"/>
      <c r="J11" s="1207"/>
      <c r="K11" s="1207"/>
      <c r="L11" s="1207"/>
      <c r="M11" s="1207"/>
      <c r="N11" s="1208"/>
      <c r="O11" s="1209"/>
      <c r="P11" s="1209"/>
      <c r="Q11" s="1209"/>
      <c r="R11" s="1210"/>
      <c r="S11" s="1208"/>
      <c r="T11" s="1209"/>
      <c r="U11" s="1209"/>
      <c r="V11" s="1209"/>
      <c r="W11" s="1210"/>
      <c r="X11" s="1208"/>
      <c r="Y11" s="1209"/>
      <c r="Z11" s="1209"/>
      <c r="AA11" s="1209"/>
      <c r="AB11" s="1210"/>
      <c r="AC11" s="1216"/>
      <c r="AD11" s="1217"/>
      <c r="AE11" s="1217"/>
      <c r="AF11" s="1217"/>
      <c r="AG11" s="1218"/>
      <c r="AH11" s="1216"/>
      <c r="AI11" s="1217"/>
      <c r="AJ11" s="1217"/>
      <c r="AK11" s="1217"/>
      <c r="AL11" s="1218"/>
      <c r="AM11" s="1216"/>
      <c r="AN11" s="1217"/>
      <c r="AO11" s="1217"/>
      <c r="AP11" s="1217"/>
      <c r="AQ11" s="1218"/>
      <c r="AR11" s="1216"/>
      <c r="AS11" s="1217"/>
      <c r="AT11" s="1217"/>
      <c r="AU11" s="1217"/>
      <c r="AV11" s="1218"/>
      <c r="AW11" s="1216"/>
      <c r="AX11" s="1217"/>
      <c r="AY11" s="1217"/>
      <c r="AZ11" s="1217"/>
      <c r="BA11" s="1218"/>
      <c r="BB11" s="1216"/>
      <c r="BC11" s="1217"/>
      <c r="BD11" s="1217"/>
      <c r="BE11" s="1217"/>
      <c r="BF11" s="1218"/>
      <c r="BG11" s="1216"/>
      <c r="BH11" s="1217"/>
      <c r="BI11" s="1217"/>
      <c r="BJ11" s="1217"/>
      <c r="BK11" s="1218"/>
      <c r="BL11" s="1208"/>
      <c r="BM11" s="1209"/>
      <c r="BN11" s="1209"/>
      <c r="BO11" s="1209"/>
      <c r="BP11" s="1210"/>
      <c r="BQ11" s="1208"/>
      <c r="BR11" s="1209"/>
      <c r="BS11" s="1209"/>
      <c r="BT11" s="1209"/>
      <c r="BU11" s="1211"/>
    </row>
    <row r="12" spans="2:73" ht="22.5" customHeight="1" x14ac:dyDescent="0.15">
      <c r="B12" s="1206" t="s">
        <v>428</v>
      </c>
      <c r="C12" s="1207"/>
      <c r="D12" s="1207"/>
      <c r="E12" s="1207"/>
      <c r="F12" s="1207"/>
      <c r="G12" s="1207"/>
      <c r="H12" s="1207"/>
      <c r="I12" s="1207"/>
      <c r="J12" s="1207"/>
      <c r="K12" s="1207"/>
      <c r="L12" s="1207"/>
      <c r="M12" s="1207"/>
      <c r="N12" s="1208"/>
      <c r="O12" s="1209"/>
      <c r="P12" s="1209"/>
      <c r="Q12" s="1209"/>
      <c r="R12" s="1210"/>
      <c r="S12" s="1208"/>
      <c r="T12" s="1209"/>
      <c r="U12" s="1209"/>
      <c r="V12" s="1209"/>
      <c r="W12" s="1210"/>
      <c r="X12" s="1208"/>
      <c r="Y12" s="1209"/>
      <c r="Z12" s="1209"/>
      <c r="AA12" s="1209"/>
      <c r="AB12" s="1210"/>
      <c r="AC12" s="1216"/>
      <c r="AD12" s="1217"/>
      <c r="AE12" s="1217"/>
      <c r="AF12" s="1217"/>
      <c r="AG12" s="1218"/>
      <c r="AH12" s="1216"/>
      <c r="AI12" s="1217"/>
      <c r="AJ12" s="1217"/>
      <c r="AK12" s="1217"/>
      <c r="AL12" s="1218"/>
      <c r="AM12" s="1216"/>
      <c r="AN12" s="1217"/>
      <c r="AO12" s="1217"/>
      <c r="AP12" s="1217"/>
      <c r="AQ12" s="1218"/>
      <c r="AR12" s="1216"/>
      <c r="AS12" s="1217"/>
      <c r="AT12" s="1217"/>
      <c r="AU12" s="1217"/>
      <c r="AV12" s="1218"/>
      <c r="AW12" s="1216"/>
      <c r="AX12" s="1217"/>
      <c r="AY12" s="1217"/>
      <c r="AZ12" s="1217"/>
      <c r="BA12" s="1218"/>
      <c r="BB12" s="1216"/>
      <c r="BC12" s="1217"/>
      <c r="BD12" s="1217"/>
      <c r="BE12" s="1217"/>
      <c r="BF12" s="1218"/>
      <c r="BG12" s="1216"/>
      <c r="BH12" s="1217"/>
      <c r="BI12" s="1217"/>
      <c r="BJ12" s="1217"/>
      <c r="BK12" s="1218"/>
      <c r="BL12" s="1208"/>
      <c r="BM12" s="1209"/>
      <c r="BN12" s="1209"/>
      <c r="BO12" s="1209"/>
      <c r="BP12" s="1210"/>
      <c r="BQ12" s="1208"/>
      <c r="BR12" s="1209"/>
      <c r="BS12" s="1209"/>
      <c r="BT12" s="1209"/>
      <c r="BU12" s="1211"/>
    </row>
    <row r="13" spans="2:73" ht="22.5" customHeight="1" x14ac:dyDescent="0.15">
      <c r="B13" s="1206" t="s">
        <v>429</v>
      </c>
      <c r="C13" s="1207"/>
      <c r="D13" s="1207"/>
      <c r="E13" s="1207"/>
      <c r="F13" s="1207"/>
      <c r="G13" s="1207"/>
      <c r="H13" s="1207"/>
      <c r="I13" s="1207"/>
      <c r="J13" s="1207"/>
      <c r="K13" s="1207"/>
      <c r="L13" s="1207"/>
      <c r="M13" s="1207"/>
      <c r="N13" s="1208"/>
      <c r="O13" s="1209"/>
      <c r="P13" s="1209"/>
      <c r="Q13" s="1209"/>
      <c r="R13" s="1210"/>
      <c r="S13" s="1208"/>
      <c r="T13" s="1209"/>
      <c r="U13" s="1209"/>
      <c r="V13" s="1209"/>
      <c r="W13" s="1210"/>
      <c r="X13" s="1208"/>
      <c r="Y13" s="1209"/>
      <c r="Z13" s="1209"/>
      <c r="AA13" s="1209"/>
      <c r="AB13" s="1210"/>
      <c r="AC13" s="1216"/>
      <c r="AD13" s="1217"/>
      <c r="AE13" s="1217"/>
      <c r="AF13" s="1217"/>
      <c r="AG13" s="1218"/>
      <c r="AH13" s="1216"/>
      <c r="AI13" s="1217"/>
      <c r="AJ13" s="1217"/>
      <c r="AK13" s="1217"/>
      <c r="AL13" s="1218"/>
      <c r="AM13" s="1216"/>
      <c r="AN13" s="1217"/>
      <c r="AO13" s="1217"/>
      <c r="AP13" s="1217"/>
      <c r="AQ13" s="1218"/>
      <c r="AR13" s="1216"/>
      <c r="AS13" s="1217"/>
      <c r="AT13" s="1217"/>
      <c r="AU13" s="1217"/>
      <c r="AV13" s="1218"/>
      <c r="AW13" s="1216"/>
      <c r="AX13" s="1217"/>
      <c r="AY13" s="1217"/>
      <c r="AZ13" s="1217"/>
      <c r="BA13" s="1218"/>
      <c r="BB13" s="1216"/>
      <c r="BC13" s="1217"/>
      <c r="BD13" s="1217"/>
      <c r="BE13" s="1217"/>
      <c r="BF13" s="1218"/>
      <c r="BG13" s="1216"/>
      <c r="BH13" s="1217"/>
      <c r="BI13" s="1217"/>
      <c r="BJ13" s="1217"/>
      <c r="BK13" s="1218"/>
      <c r="BL13" s="1208"/>
      <c r="BM13" s="1209"/>
      <c r="BN13" s="1209"/>
      <c r="BO13" s="1209"/>
      <c r="BP13" s="1210"/>
      <c r="BQ13" s="1208"/>
      <c r="BR13" s="1209"/>
      <c r="BS13" s="1209"/>
      <c r="BT13" s="1209"/>
      <c r="BU13" s="1211"/>
    </row>
    <row r="14" spans="2:73" ht="22.5" customHeight="1" x14ac:dyDescent="0.15">
      <c r="B14" s="1206" t="s">
        <v>430</v>
      </c>
      <c r="C14" s="1207"/>
      <c r="D14" s="1207"/>
      <c r="E14" s="1207"/>
      <c r="F14" s="1207"/>
      <c r="G14" s="1207"/>
      <c r="H14" s="1207"/>
      <c r="I14" s="1207"/>
      <c r="J14" s="1207"/>
      <c r="K14" s="1207"/>
      <c r="L14" s="1207"/>
      <c r="M14" s="1207"/>
      <c r="N14" s="1208"/>
      <c r="O14" s="1209"/>
      <c r="P14" s="1209"/>
      <c r="Q14" s="1209"/>
      <c r="R14" s="1210"/>
      <c r="S14" s="1208"/>
      <c r="T14" s="1209"/>
      <c r="U14" s="1209"/>
      <c r="V14" s="1209"/>
      <c r="W14" s="1210"/>
      <c r="X14" s="1208"/>
      <c r="Y14" s="1209"/>
      <c r="Z14" s="1209"/>
      <c r="AA14" s="1209"/>
      <c r="AB14" s="1210"/>
      <c r="AC14" s="1216"/>
      <c r="AD14" s="1217"/>
      <c r="AE14" s="1217"/>
      <c r="AF14" s="1217"/>
      <c r="AG14" s="1218"/>
      <c r="AH14" s="1216"/>
      <c r="AI14" s="1217"/>
      <c r="AJ14" s="1217"/>
      <c r="AK14" s="1217"/>
      <c r="AL14" s="1218"/>
      <c r="AM14" s="1216"/>
      <c r="AN14" s="1217"/>
      <c r="AO14" s="1217"/>
      <c r="AP14" s="1217"/>
      <c r="AQ14" s="1218"/>
      <c r="AR14" s="1216"/>
      <c r="AS14" s="1217"/>
      <c r="AT14" s="1217"/>
      <c r="AU14" s="1217"/>
      <c r="AV14" s="1218"/>
      <c r="AW14" s="1216"/>
      <c r="AX14" s="1217"/>
      <c r="AY14" s="1217"/>
      <c r="AZ14" s="1217"/>
      <c r="BA14" s="1218"/>
      <c r="BB14" s="1216"/>
      <c r="BC14" s="1217"/>
      <c r="BD14" s="1217"/>
      <c r="BE14" s="1217"/>
      <c r="BF14" s="1218"/>
      <c r="BG14" s="1216"/>
      <c r="BH14" s="1217"/>
      <c r="BI14" s="1217"/>
      <c r="BJ14" s="1217"/>
      <c r="BK14" s="1218"/>
      <c r="BL14" s="1208"/>
      <c r="BM14" s="1209"/>
      <c r="BN14" s="1209"/>
      <c r="BO14" s="1209"/>
      <c r="BP14" s="1210"/>
      <c r="BQ14" s="1208"/>
      <c r="BR14" s="1209"/>
      <c r="BS14" s="1209"/>
      <c r="BT14" s="1209"/>
      <c r="BU14" s="1211"/>
    </row>
    <row r="15" spans="2:73" ht="22.5" customHeight="1" x14ac:dyDescent="0.15">
      <c r="B15" s="1206" t="s">
        <v>431</v>
      </c>
      <c r="C15" s="1207"/>
      <c r="D15" s="1207"/>
      <c r="E15" s="1207"/>
      <c r="F15" s="1207"/>
      <c r="G15" s="1207"/>
      <c r="H15" s="1207"/>
      <c r="I15" s="1207"/>
      <c r="J15" s="1207"/>
      <c r="K15" s="1207"/>
      <c r="L15" s="1207"/>
      <c r="M15" s="1207"/>
      <c r="N15" s="1208"/>
      <c r="O15" s="1209"/>
      <c r="P15" s="1209"/>
      <c r="Q15" s="1209"/>
      <c r="R15" s="1210"/>
      <c r="S15" s="1208"/>
      <c r="T15" s="1209"/>
      <c r="U15" s="1209"/>
      <c r="V15" s="1209"/>
      <c r="W15" s="1210"/>
      <c r="X15" s="1208"/>
      <c r="Y15" s="1209"/>
      <c r="Z15" s="1209"/>
      <c r="AA15" s="1209"/>
      <c r="AB15" s="1210"/>
      <c r="AC15" s="1216"/>
      <c r="AD15" s="1217"/>
      <c r="AE15" s="1217"/>
      <c r="AF15" s="1217"/>
      <c r="AG15" s="1218"/>
      <c r="AH15" s="1216"/>
      <c r="AI15" s="1217"/>
      <c r="AJ15" s="1217"/>
      <c r="AK15" s="1217"/>
      <c r="AL15" s="1218"/>
      <c r="AM15" s="1216"/>
      <c r="AN15" s="1217"/>
      <c r="AO15" s="1217"/>
      <c r="AP15" s="1217"/>
      <c r="AQ15" s="1218"/>
      <c r="AR15" s="1216"/>
      <c r="AS15" s="1217"/>
      <c r="AT15" s="1217"/>
      <c r="AU15" s="1217"/>
      <c r="AV15" s="1218"/>
      <c r="AW15" s="1216"/>
      <c r="AX15" s="1217"/>
      <c r="AY15" s="1217"/>
      <c r="AZ15" s="1217"/>
      <c r="BA15" s="1218"/>
      <c r="BB15" s="1216"/>
      <c r="BC15" s="1217"/>
      <c r="BD15" s="1217"/>
      <c r="BE15" s="1217"/>
      <c r="BF15" s="1218"/>
      <c r="BG15" s="1216"/>
      <c r="BH15" s="1217"/>
      <c r="BI15" s="1217"/>
      <c r="BJ15" s="1217"/>
      <c r="BK15" s="1218"/>
      <c r="BL15" s="1208"/>
      <c r="BM15" s="1209"/>
      <c r="BN15" s="1209"/>
      <c r="BO15" s="1209"/>
      <c r="BP15" s="1210"/>
      <c r="BQ15" s="1208"/>
      <c r="BR15" s="1209"/>
      <c r="BS15" s="1209"/>
      <c r="BT15" s="1209"/>
      <c r="BU15" s="1211"/>
    </row>
    <row r="16" spans="2:73" ht="22.5" customHeight="1" x14ac:dyDescent="0.15">
      <c r="B16" s="1206" t="s">
        <v>432</v>
      </c>
      <c r="C16" s="1207"/>
      <c r="D16" s="1207"/>
      <c r="E16" s="1207"/>
      <c r="F16" s="1207"/>
      <c r="G16" s="1207"/>
      <c r="H16" s="1207"/>
      <c r="I16" s="1207"/>
      <c r="J16" s="1207"/>
      <c r="K16" s="1207"/>
      <c r="L16" s="1207"/>
      <c r="M16" s="1207"/>
      <c r="N16" s="1208"/>
      <c r="O16" s="1209"/>
      <c r="P16" s="1209"/>
      <c r="Q16" s="1209"/>
      <c r="R16" s="1210"/>
      <c r="S16" s="1208"/>
      <c r="T16" s="1209"/>
      <c r="U16" s="1209"/>
      <c r="V16" s="1209"/>
      <c r="W16" s="1210"/>
      <c r="X16" s="1208"/>
      <c r="Y16" s="1209"/>
      <c r="Z16" s="1209"/>
      <c r="AA16" s="1209"/>
      <c r="AB16" s="1210"/>
      <c r="AC16" s="1216"/>
      <c r="AD16" s="1217"/>
      <c r="AE16" s="1217"/>
      <c r="AF16" s="1217"/>
      <c r="AG16" s="1218"/>
      <c r="AH16" s="1216"/>
      <c r="AI16" s="1217"/>
      <c r="AJ16" s="1217"/>
      <c r="AK16" s="1217"/>
      <c r="AL16" s="1218"/>
      <c r="AM16" s="1216"/>
      <c r="AN16" s="1217"/>
      <c r="AO16" s="1217"/>
      <c r="AP16" s="1217"/>
      <c r="AQ16" s="1218"/>
      <c r="AR16" s="1216"/>
      <c r="AS16" s="1217"/>
      <c r="AT16" s="1217"/>
      <c r="AU16" s="1217"/>
      <c r="AV16" s="1218"/>
      <c r="AW16" s="1216"/>
      <c r="AX16" s="1217"/>
      <c r="AY16" s="1217"/>
      <c r="AZ16" s="1217"/>
      <c r="BA16" s="1218"/>
      <c r="BB16" s="1216"/>
      <c r="BC16" s="1217"/>
      <c r="BD16" s="1217"/>
      <c r="BE16" s="1217"/>
      <c r="BF16" s="1218"/>
      <c r="BG16" s="1216"/>
      <c r="BH16" s="1217"/>
      <c r="BI16" s="1217"/>
      <c r="BJ16" s="1217"/>
      <c r="BK16" s="1218"/>
      <c r="BL16" s="1208"/>
      <c r="BM16" s="1209"/>
      <c r="BN16" s="1209"/>
      <c r="BO16" s="1209"/>
      <c r="BP16" s="1210"/>
      <c r="BQ16" s="1208"/>
      <c r="BR16" s="1209"/>
      <c r="BS16" s="1209"/>
      <c r="BT16" s="1209"/>
      <c r="BU16" s="1211"/>
    </row>
    <row r="17" spans="2:74" ht="22.5" customHeight="1" x14ac:dyDescent="0.15">
      <c r="B17" s="1206" t="s">
        <v>433</v>
      </c>
      <c r="C17" s="1207"/>
      <c r="D17" s="1207"/>
      <c r="E17" s="1207"/>
      <c r="F17" s="1207"/>
      <c r="G17" s="1207"/>
      <c r="H17" s="1207"/>
      <c r="I17" s="1207"/>
      <c r="J17" s="1207"/>
      <c r="K17" s="1207"/>
      <c r="L17" s="1207"/>
      <c r="M17" s="1207"/>
      <c r="N17" s="1208"/>
      <c r="O17" s="1209"/>
      <c r="P17" s="1209"/>
      <c r="Q17" s="1209"/>
      <c r="R17" s="1210"/>
      <c r="S17" s="1208"/>
      <c r="T17" s="1209"/>
      <c r="U17" s="1209"/>
      <c r="V17" s="1209"/>
      <c r="W17" s="1210"/>
      <c r="X17" s="1208"/>
      <c r="Y17" s="1209"/>
      <c r="Z17" s="1209"/>
      <c r="AA17" s="1209"/>
      <c r="AB17" s="1210"/>
      <c r="AC17" s="1216"/>
      <c r="AD17" s="1217"/>
      <c r="AE17" s="1217"/>
      <c r="AF17" s="1217"/>
      <c r="AG17" s="1218"/>
      <c r="AH17" s="1216"/>
      <c r="AI17" s="1217"/>
      <c r="AJ17" s="1217"/>
      <c r="AK17" s="1217"/>
      <c r="AL17" s="1218"/>
      <c r="AM17" s="1216"/>
      <c r="AN17" s="1217"/>
      <c r="AO17" s="1217"/>
      <c r="AP17" s="1217"/>
      <c r="AQ17" s="1218"/>
      <c r="AR17" s="1216"/>
      <c r="AS17" s="1217"/>
      <c r="AT17" s="1217"/>
      <c r="AU17" s="1217"/>
      <c r="AV17" s="1218"/>
      <c r="AW17" s="1216"/>
      <c r="AX17" s="1217"/>
      <c r="AY17" s="1217"/>
      <c r="AZ17" s="1217"/>
      <c r="BA17" s="1218"/>
      <c r="BB17" s="1216"/>
      <c r="BC17" s="1217"/>
      <c r="BD17" s="1217"/>
      <c r="BE17" s="1217"/>
      <c r="BF17" s="1218"/>
      <c r="BG17" s="1216"/>
      <c r="BH17" s="1217"/>
      <c r="BI17" s="1217"/>
      <c r="BJ17" s="1217"/>
      <c r="BK17" s="1218"/>
      <c r="BL17" s="1208"/>
      <c r="BM17" s="1209"/>
      <c r="BN17" s="1209"/>
      <c r="BO17" s="1209"/>
      <c r="BP17" s="1210"/>
      <c r="BQ17" s="1208"/>
      <c r="BR17" s="1209"/>
      <c r="BS17" s="1209"/>
      <c r="BT17" s="1209"/>
      <c r="BU17" s="1211"/>
    </row>
    <row r="18" spans="2:74" ht="22.5" customHeight="1" x14ac:dyDescent="0.15">
      <c r="B18" s="1206" t="s">
        <v>434</v>
      </c>
      <c r="C18" s="1207"/>
      <c r="D18" s="1207"/>
      <c r="E18" s="1207"/>
      <c r="F18" s="1207"/>
      <c r="G18" s="1207"/>
      <c r="H18" s="1207"/>
      <c r="I18" s="1207"/>
      <c r="J18" s="1207"/>
      <c r="K18" s="1207"/>
      <c r="L18" s="1207"/>
      <c r="M18" s="1207"/>
      <c r="N18" s="1208"/>
      <c r="O18" s="1209"/>
      <c r="P18" s="1209"/>
      <c r="Q18" s="1209"/>
      <c r="R18" s="1210"/>
      <c r="S18" s="1208"/>
      <c r="T18" s="1209"/>
      <c r="U18" s="1209"/>
      <c r="V18" s="1209"/>
      <c r="W18" s="1210"/>
      <c r="X18" s="1208"/>
      <c r="Y18" s="1209"/>
      <c r="Z18" s="1209"/>
      <c r="AA18" s="1209"/>
      <c r="AB18" s="1210"/>
      <c r="AC18" s="1216"/>
      <c r="AD18" s="1217"/>
      <c r="AE18" s="1217"/>
      <c r="AF18" s="1217"/>
      <c r="AG18" s="1218"/>
      <c r="AH18" s="1216"/>
      <c r="AI18" s="1217"/>
      <c r="AJ18" s="1217"/>
      <c r="AK18" s="1217"/>
      <c r="AL18" s="1218"/>
      <c r="AM18" s="1216"/>
      <c r="AN18" s="1217"/>
      <c r="AO18" s="1217"/>
      <c r="AP18" s="1217"/>
      <c r="AQ18" s="1218"/>
      <c r="AR18" s="1216"/>
      <c r="AS18" s="1217"/>
      <c r="AT18" s="1217"/>
      <c r="AU18" s="1217"/>
      <c r="AV18" s="1218"/>
      <c r="AW18" s="1216"/>
      <c r="AX18" s="1217"/>
      <c r="AY18" s="1217"/>
      <c r="AZ18" s="1217"/>
      <c r="BA18" s="1218"/>
      <c r="BB18" s="1216"/>
      <c r="BC18" s="1217"/>
      <c r="BD18" s="1217"/>
      <c r="BE18" s="1217"/>
      <c r="BF18" s="1218"/>
      <c r="BG18" s="1216"/>
      <c r="BH18" s="1217"/>
      <c r="BI18" s="1217"/>
      <c r="BJ18" s="1217"/>
      <c r="BK18" s="1218"/>
      <c r="BL18" s="1208"/>
      <c r="BM18" s="1209"/>
      <c r="BN18" s="1209"/>
      <c r="BO18" s="1209"/>
      <c r="BP18" s="1210"/>
      <c r="BQ18" s="1208"/>
      <c r="BR18" s="1209"/>
      <c r="BS18" s="1209"/>
      <c r="BT18" s="1209"/>
      <c r="BU18" s="1211"/>
    </row>
    <row r="19" spans="2:74" ht="22.5" customHeight="1" x14ac:dyDescent="0.15">
      <c r="B19" s="1206" t="s">
        <v>435</v>
      </c>
      <c r="C19" s="1207"/>
      <c r="D19" s="1207"/>
      <c r="E19" s="1207"/>
      <c r="F19" s="1207"/>
      <c r="G19" s="1207"/>
      <c r="H19" s="1207"/>
      <c r="I19" s="1207"/>
      <c r="J19" s="1207"/>
      <c r="K19" s="1207"/>
      <c r="L19" s="1207"/>
      <c r="M19" s="1207"/>
      <c r="N19" s="1208"/>
      <c r="O19" s="1209"/>
      <c r="P19" s="1209"/>
      <c r="Q19" s="1209"/>
      <c r="R19" s="1210"/>
      <c r="S19" s="1208"/>
      <c r="T19" s="1209"/>
      <c r="U19" s="1209"/>
      <c r="V19" s="1209"/>
      <c r="W19" s="1210"/>
      <c r="X19" s="1208"/>
      <c r="Y19" s="1209"/>
      <c r="Z19" s="1209"/>
      <c r="AA19" s="1209"/>
      <c r="AB19" s="1210"/>
      <c r="AC19" s="1216"/>
      <c r="AD19" s="1217"/>
      <c r="AE19" s="1217"/>
      <c r="AF19" s="1217"/>
      <c r="AG19" s="1218"/>
      <c r="AH19" s="1216"/>
      <c r="AI19" s="1217"/>
      <c r="AJ19" s="1217"/>
      <c r="AK19" s="1217"/>
      <c r="AL19" s="1218"/>
      <c r="AM19" s="1216"/>
      <c r="AN19" s="1217"/>
      <c r="AO19" s="1217"/>
      <c r="AP19" s="1217"/>
      <c r="AQ19" s="1218"/>
      <c r="AR19" s="1216"/>
      <c r="AS19" s="1217"/>
      <c r="AT19" s="1217"/>
      <c r="AU19" s="1217"/>
      <c r="AV19" s="1218"/>
      <c r="AW19" s="1216"/>
      <c r="AX19" s="1217"/>
      <c r="AY19" s="1217"/>
      <c r="AZ19" s="1217"/>
      <c r="BA19" s="1218"/>
      <c r="BB19" s="1216"/>
      <c r="BC19" s="1217"/>
      <c r="BD19" s="1217"/>
      <c r="BE19" s="1217"/>
      <c r="BF19" s="1218"/>
      <c r="BG19" s="1216"/>
      <c r="BH19" s="1217"/>
      <c r="BI19" s="1217"/>
      <c r="BJ19" s="1217"/>
      <c r="BK19" s="1218"/>
      <c r="BL19" s="1208"/>
      <c r="BM19" s="1209"/>
      <c r="BN19" s="1209"/>
      <c r="BO19" s="1209"/>
      <c r="BP19" s="1210"/>
      <c r="BQ19" s="1208"/>
      <c r="BR19" s="1209"/>
      <c r="BS19" s="1209"/>
      <c r="BT19" s="1209"/>
      <c r="BU19" s="1211"/>
    </row>
    <row r="20" spans="2:74" ht="22.5" customHeight="1" x14ac:dyDescent="0.15">
      <c r="B20" s="1206" t="s">
        <v>436</v>
      </c>
      <c r="C20" s="1207"/>
      <c r="D20" s="1207"/>
      <c r="E20" s="1207"/>
      <c r="F20" s="1207"/>
      <c r="G20" s="1207"/>
      <c r="H20" s="1207"/>
      <c r="I20" s="1207"/>
      <c r="J20" s="1207"/>
      <c r="K20" s="1207"/>
      <c r="L20" s="1207"/>
      <c r="M20" s="1207"/>
      <c r="N20" s="1208"/>
      <c r="O20" s="1209"/>
      <c r="P20" s="1209"/>
      <c r="Q20" s="1209"/>
      <c r="R20" s="1210"/>
      <c r="S20" s="1208"/>
      <c r="T20" s="1209"/>
      <c r="U20" s="1209"/>
      <c r="V20" s="1209"/>
      <c r="W20" s="1210"/>
      <c r="X20" s="1208"/>
      <c r="Y20" s="1209"/>
      <c r="Z20" s="1209"/>
      <c r="AA20" s="1209"/>
      <c r="AB20" s="1210"/>
      <c r="AC20" s="1216"/>
      <c r="AD20" s="1217"/>
      <c r="AE20" s="1217"/>
      <c r="AF20" s="1217"/>
      <c r="AG20" s="1218"/>
      <c r="AH20" s="1216"/>
      <c r="AI20" s="1217"/>
      <c r="AJ20" s="1217"/>
      <c r="AK20" s="1217"/>
      <c r="AL20" s="1218"/>
      <c r="AM20" s="1216"/>
      <c r="AN20" s="1217"/>
      <c r="AO20" s="1217"/>
      <c r="AP20" s="1217"/>
      <c r="AQ20" s="1218"/>
      <c r="AR20" s="1216"/>
      <c r="AS20" s="1217"/>
      <c r="AT20" s="1217"/>
      <c r="AU20" s="1217"/>
      <c r="AV20" s="1218"/>
      <c r="AW20" s="1216"/>
      <c r="AX20" s="1217"/>
      <c r="AY20" s="1217"/>
      <c r="AZ20" s="1217"/>
      <c r="BA20" s="1218"/>
      <c r="BB20" s="1216"/>
      <c r="BC20" s="1217"/>
      <c r="BD20" s="1217"/>
      <c r="BE20" s="1217"/>
      <c r="BF20" s="1218"/>
      <c r="BG20" s="1216"/>
      <c r="BH20" s="1217"/>
      <c r="BI20" s="1217"/>
      <c r="BJ20" s="1217"/>
      <c r="BK20" s="1218"/>
      <c r="BL20" s="1208"/>
      <c r="BM20" s="1209"/>
      <c r="BN20" s="1209"/>
      <c r="BO20" s="1209"/>
      <c r="BP20" s="1210"/>
      <c r="BQ20" s="1208"/>
      <c r="BR20" s="1209"/>
      <c r="BS20" s="1209"/>
      <c r="BT20" s="1209"/>
      <c r="BU20" s="1211"/>
    </row>
    <row r="21" spans="2:74" ht="22.5" customHeight="1" x14ac:dyDescent="0.15">
      <c r="B21" s="1206" t="s">
        <v>437</v>
      </c>
      <c r="C21" s="1207"/>
      <c r="D21" s="1207"/>
      <c r="E21" s="1207"/>
      <c r="F21" s="1207"/>
      <c r="G21" s="1207"/>
      <c r="H21" s="1207"/>
      <c r="I21" s="1207"/>
      <c r="J21" s="1207"/>
      <c r="K21" s="1207"/>
      <c r="L21" s="1207"/>
      <c r="M21" s="1207"/>
      <c r="N21" s="1208"/>
      <c r="O21" s="1209"/>
      <c r="P21" s="1209"/>
      <c r="Q21" s="1209"/>
      <c r="R21" s="1210"/>
      <c r="S21" s="1208"/>
      <c r="T21" s="1209"/>
      <c r="U21" s="1209"/>
      <c r="V21" s="1209"/>
      <c r="W21" s="1210"/>
      <c r="X21" s="1208"/>
      <c r="Y21" s="1209"/>
      <c r="Z21" s="1209"/>
      <c r="AA21" s="1209"/>
      <c r="AB21" s="1210"/>
      <c r="AC21" s="1216"/>
      <c r="AD21" s="1217"/>
      <c r="AE21" s="1217"/>
      <c r="AF21" s="1217"/>
      <c r="AG21" s="1218"/>
      <c r="AH21" s="1216"/>
      <c r="AI21" s="1217"/>
      <c r="AJ21" s="1217"/>
      <c r="AK21" s="1217"/>
      <c r="AL21" s="1218"/>
      <c r="AM21" s="1216"/>
      <c r="AN21" s="1217"/>
      <c r="AO21" s="1217"/>
      <c r="AP21" s="1217"/>
      <c r="AQ21" s="1218"/>
      <c r="AR21" s="1216"/>
      <c r="AS21" s="1217"/>
      <c r="AT21" s="1217"/>
      <c r="AU21" s="1217"/>
      <c r="AV21" s="1218"/>
      <c r="AW21" s="1216"/>
      <c r="AX21" s="1217"/>
      <c r="AY21" s="1217"/>
      <c r="AZ21" s="1217"/>
      <c r="BA21" s="1218"/>
      <c r="BB21" s="1216"/>
      <c r="BC21" s="1217"/>
      <c r="BD21" s="1217"/>
      <c r="BE21" s="1217"/>
      <c r="BF21" s="1218"/>
      <c r="BG21" s="1216"/>
      <c r="BH21" s="1217"/>
      <c r="BI21" s="1217"/>
      <c r="BJ21" s="1217"/>
      <c r="BK21" s="1218"/>
      <c r="BL21" s="1208"/>
      <c r="BM21" s="1209"/>
      <c r="BN21" s="1209"/>
      <c r="BO21" s="1209"/>
      <c r="BP21" s="1210"/>
      <c r="BQ21" s="1208"/>
      <c r="BR21" s="1209"/>
      <c r="BS21" s="1209"/>
      <c r="BT21" s="1209"/>
      <c r="BU21" s="1211"/>
    </row>
    <row r="22" spans="2:74" ht="22.5" customHeight="1" x14ac:dyDescent="0.15">
      <c r="B22" s="1206" t="s">
        <v>438</v>
      </c>
      <c r="C22" s="1207"/>
      <c r="D22" s="1207"/>
      <c r="E22" s="1207"/>
      <c r="F22" s="1207"/>
      <c r="G22" s="1207"/>
      <c r="H22" s="1207"/>
      <c r="I22" s="1207"/>
      <c r="J22" s="1207"/>
      <c r="K22" s="1207"/>
      <c r="L22" s="1207"/>
      <c r="M22" s="1207"/>
      <c r="N22" s="1208"/>
      <c r="O22" s="1209"/>
      <c r="P22" s="1209"/>
      <c r="Q22" s="1209"/>
      <c r="R22" s="1210"/>
      <c r="S22" s="1208"/>
      <c r="T22" s="1209"/>
      <c r="U22" s="1209"/>
      <c r="V22" s="1209"/>
      <c r="W22" s="1210"/>
      <c r="X22" s="1208"/>
      <c r="Y22" s="1209"/>
      <c r="Z22" s="1209"/>
      <c r="AA22" s="1209"/>
      <c r="AB22" s="1210"/>
      <c r="AC22" s="1216"/>
      <c r="AD22" s="1217"/>
      <c r="AE22" s="1217"/>
      <c r="AF22" s="1217"/>
      <c r="AG22" s="1218"/>
      <c r="AH22" s="1216"/>
      <c r="AI22" s="1217"/>
      <c r="AJ22" s="1217"/>
      <c r="AK22" s="1217"/>
      <c r="AL22" s="1218"/>
      <c r="AM22" s="1216"/>
      <c r="AN22" s="1217"/>
      <c r="AO22" s="1217"/>
      <c r="AP22" s="1217"/>
      <c r="AQ22" s="1218"/>
      <c r="AR22" s="1216"/>
      <c r="AS22" s="1217"/>
      <c r="AT22" s="1217"/>
      <c r="AU22" s="1217"/>
      <c r="AV22" s="1218"/>
      <c r="AW22" s="1216"/>
      <c r="AX22" s="1217"/>
      <c r="AY22" s="1217"/>
      <c r="AZ22" s="1217"/>
      <c r="BA22" s="1218"/>
      <c r="BB22" s="1216"/>
      <c r="BC22" s="1217"/>
      <c r="BD22" s="1217"/>
      <c r="BE22" s="1217"/>
      <c r="BF22" s="1218"/>
      <c r="BG22" s="1216"/>
      <c r="BH22" s="1217"/>
      <c r="BI22" s="1217"/>
      <c r="BJ22" s="1217"/>
      <c r="BK22" s="1218"/>
      <c r="BL22" s="1208"/>
      <c r="BM22" s="1209"/>
      <c r="BN22" s="1209"/>
      <c r="BO22" s="1209"/>
      <c r="BP22" s="1210"/>
      <c r="BQ22" s="1208"/>
      <c r="BR22" s="1209"/>
      <c r="BS22" s="1209"/>
      <c r="BT22" s="1209"/>
      <c r="BU22" s="1211"/>
    </row>
    <row r="23" spans="2:74" ht="22.5" customHeight="1" thickBot="1" x14ac:dyDescent="0.2">
      <c r="B23" s="1220" t="s">
        <v>439</v>
      </c>
      <c r="C23" s="1212"/>
      <c r="D23" s="1212"/>
      <c r="E23" s="1212"/>
      <c r="F23" s="1212"/>
      <c r="G23" s="1212"/>
      <c r="H23" s="1212"/>
      <c r="I23" s="1212"/>
      <c r="J23" s="1212"/>
      <c r="K23" s="1212"/>
      <c r="L23" s="1212"/>
      <c r="M23" s="1212"/>
      <c r="N23" s="1221"/>
      <c r="O23" s="1221"/>
      <c r="P23" s="1221"/>
      <c r="Q23" s="1221"/>
      <c r="R23" s="1221"/>
      <c r="S23" s="1221"/>
      <c r="T23" s="1221"/>
      <c r="U23" s="1221"/>
      <c r="V23" s="1221"/>
      <c r="W23" s="1221"/>
      <c r="X23" s="1221"/>
      <c r="Y23" s="1221"/>
      <c r="Z23" s="1221"/>
      <c r="AA23" s="1221"/>
      <c r="AB23" s="1221"/>
      <c r="AC23" s="1264"/>
      <c r="AD23" s="1265"/>
      <c r="AE23" s="1265"/>
      <c r="AF23" s="1265"/>
      <c r="AG23" s="1266"/>
      <c r="AH23" s="1264"/>
      <c r="AI23" s="1265"/>
      <c r="AJ23" s="1265"/>
      <c r="AK23" s="1265"/>
      <c r="AL23" s="1266"/>
      <c r="AM23" s="1264"/>
      <c r="AN23" s="1265"/>
      <c r="AO23" s="1265"/>
      <c r="AP23" s="1265"/>
      <c r="AQ23" s="1266"/>
      <c r="AR23" s="1264"/>
      <c r="AS23" s="1265"/>
      <c r="AT23" s="1265"/>
      <c r="AU23" s="1265"/>
      <c r="AV23" s="1266"/>
      <c r="AW23" s="1264"/>
      <c r="AX23" s="1265"/>
      <c r="AY23" s="1265"/>
      <c r="AZ23" s="1265"/>
      <c r="BA23" s="1266"/>
      <c r="BB23" s="1264"/>
      <c r="BC23" s="1265"/>
      <c r="BD23" s="1265"/>
      <c r="BE23" s="1265"/>
      <c r="BF23" s="1266"/>
      <c r="BG23" s="1264"/>
      <c r="BH23" s="1265"/>
      <c r="BI23" s="1265"/>
      <c r="BJ23" s="1265"/>
      <c r="BK23" s="1266"/>
      <c r="BL23" s="1221"/>
      <c r="BM23" s="1221"/>
      <c r="BN23" s="1221"/>
      <c r="BO23" s="1221"/>
      <c r="BP23" s="1221"/>
      <c r="BQ23" s="1221"/>
      <c r="BR23" s="1221"/>
      <c r="BS23" s="1221"/>
      <c r="BT23" s="1221"/>
      <c r="BU23" s="1263"/>
    </row>
    <row r="24" spans="2:74" ht="21.75" customHeight="1" thickTop="1" thickBot="1" x14ac:dyDescent="0.2">
      <c r="B24" s="1271" t="s">
        <v>440</v>
      </c>
      <c r="C24" s="1272"/>
      <c r="D24" s="1272"/>
      <c r="E24" s="1272"/>
      <c r="F24" s="1272"/>
      <c r="G24" s="1272"/>
      <c r="H24" s="1273"/>
      <c r="I24" s="1273"/>
      <c r="J24" s="1273"/>
      <c r="K24" s="1273"/>
      <c r="L24" s="1273"/>
      <c r="M24" s="1274"/>
      <c r="N24" s="1241"/>
      <c r="O24" s="1242"/>
      <c r="P24" s="1242"/>
      <c r="Q24" s="1242"/>
      <c r="R24" s="1243"/>
      <c r="S24" s="1241"/>
      <c r="T24" s="1242"/>
      <c r="U24" s="1242"/>
      <c r="V24" s="1242"/>
      <c r="W24" s="1243"/>
      <c r="X24" s="1241"/>
      <c r="Y24" s="1242"/>
      <c r="Z24" s="1242"/>
      <c r="AA24" s="1242"/>
      <c r="AB24" s="1243"/>
      <c r="AC24" s="1241"/>
      <c r="AD24" s="1242"/>
      <c r="AE24" s="1242"/>
      <c r="AF24" s="1242"/>
      <c r="AG24" s="1243"/>
      <c r="AH24" s="1241"/>
      <c r="AI24" s="1242"/>
      <c r="AJ24" s="1242"/>
      <c r="AK24" s="1242"/>
      <c r="AL24" s="1243"/>
      <c r="AM24" s="1241"/>
      <c r="AN24" s="1242"/>
      <c r="AO24" s="1242"/>
      <c r="AP24" s="1242"/>
      <c r="AQ24" s="1243"/>
      <c r="AR24" s="1241"/>
      <c r="AS24" s="1242"/>
      <c r="AT24" s="1242"/>
      <c r="AU24" s="1242"/>
      <c r="AV24" s="1243"/>
      <c r="AW24" s="1241"/>
      <c r="AX24" s="1242"/>
      <c r="AY24" s="1242"/>
      <c r="AZ24" s="1242"/>
      <c r="BA24" s="1243"/>
      <c r="BB24" s="1241"/>
      <c r="BC24" s="1242"/>
      <c r="BD24" s="1242"/>
      <c r="BE24" s="1242"/>
      <c r="BF24" s="1243"/>
      <c r="BG24" s="1242"/>
      <c r="BH24" s="1242"/>
      <c r="BI24" s="1242"/>
      <c r="BJ24" s="1242"/>
      <c r="BK24" s="1243"/>
      <c r="BL24" s="1241"/>
      <c r="BM24" s="1242"/>
      <c r="BN24" s="1242"/>
      <c r="BO24" s="1242"/>
      <c r="BP24" s="1243"/>
      <c r="BQ24" s="1267"/>
      <c r="BR24" s="1268"/>
      <c r="BS24" s="1268"/>
      <c r="BT24" s="1268"/>
      <c r="BU24" s="1268"/>
      <c r="BV24" s="356" t="s">
        <v>441</v>
      </c>
    </row>
    <row r="25" spans="2:74" ht="22.5" customHeight="1" thickBot="1" x14ac:dyDescent="0.2">
      <c r="B25" s="1246" t="s">
        <v>442</v>
      </c>
      <c r="C25" s="1269"/>
      <c r="D25" s="1269"/>
      <c r="E25" s="1269"/>
      <c r="F25" s="1269"/>
      <c r="G25" s="1269"/>
      <c r="H25" s="1269"/>
      <c r="I25" s="1269"/>
      <c r="J25" s="1269"/>
      <c r="K25" s="1269"/>
      <c r="L25" s="1269"/>
      <c r="M25" s="1270"/>
      <c r="N25" s="1250"/>
      <c r="O25" s="1251"/>
      <c r="P25" s="1251"/>
      <c r="Q25" s="1251"/>
      <c r="R25" s="1252"/>
      <c r="S25" s="1250"/>
      <c r="T25" s="1251"/>
      <c r="U25" s="1251"/>
      <c r="V25" s="1251"/>
      <c r="W25" s="1252"/>
      <c r="X25" s="1250"/>
      <c r="Y25" s="1251"/>
      <c r="Z25" s="1251"/>
      <c r="AA25" s="1251"/>
      <c r="AB25" s="1252"/>
      <c r="AC25" s="1250"/>
      <c r="AD25" s="1251"/>
      <c r="AE25" s="1251"/>
      <c r="AF25" s="1251"/>
      <c r="AG25" s="1252"/>
      <c r="AH25" s="1250"/>
      <c r="AI25" s="1251"/>
      <c r="AJ25" s="1251"/>
      <c r="AK25" s="1251"/>
      <c r="AL25" s="1252"/>
      <c r="AM25" s="1250"/>
      <c r="AN25" s="1251"/>
      <c r="AO25" s="1251"/>
      <c r="AP25" s="1251"/>
      <c r="AQ25" s="1252"/>
      <c r="AR25" s="1250"/>
      <c r="AS25" s="1251"/>
      <c r="AT25" s="1251"/>
      <c r="AU25" s="1251"/>
      <c r="AV25" s="1252"/>
      <c r="AW25" s="1250"/>
      <c r="AX25" s="1251"/>
      <c r="AY25" s="1251"/>
      <c r="AZ25" s="1251"/>
      <c r="BA25" s="1252"/>
      <c r="BB25" s="1250"/>
      <c r="BC25" s="1251"/>
      <c r="BD25" s="1251"/>
      <c r="BE25" s="1251"/>
      <c r="BF25" s="1252"/>
      <c r="BG25" s="1251"/>
      <c r="BH25" s="1251"/>
      <c r="BI25" s="1251"/>
      <c r="BJ25" s="1251"/>
      <c r="BK25" s="1252"/>
      <c r="BL25" s="1250"/>
      <c r="BM25" s="1251"/>
      <c r="BN25" s="1251"/>
      <c r="BO25" s="1251"/>
      <c r="BP25" s="1252"/>
      <c r="BQ25" s="1255"/>
      <c r="BR25" s="1255"/>
      <c r="BS25" s="1255"/>
      <c r="BT25" s="1255"/>
      <c r="BU25" s="1256"/>
      <c r="BV25" s="348" t="s">
        <v>443</v>
      </c>
    </row>
    <row r="26" spans="2:74" ht="22.5" customHeight="1" thickBot="1" x14ac:dyDescent="0.2">
      <c r="C26" s="346"/>
      <c r="D26" s="346"/>
      <c r="E26" s="346"/>
      <c r="F26" s="346"/>
      <c r="G26" s="346"/>
      <c r="L26" s="345"/>
      <c r="Q26" s="345"/>
      <c r="V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row>
    <row r="27" spans="2:74" ht="22.5" customHeight="1" thickBot="1" x14ac:dyDescent="0.2">
      <c r="B27" s="1224" t="s">
        <v>408</v>
      </c>
      <c r="C27" s="1225"/>
      <c r="D27" s="1225"/>
      <c r="E27" s="1225"/>
      <c r="F27" s="1225"/>
      <c r="G27" s="1225"/>
      <c r="H27" s="1225"/>
      <c r="I27" s="1226" t="s">
        <v>444</v>
      </c>
      <c r="J27" s="1227"/>
      <c r="K27" s="1227"/>
      <c r="L27" s="1227"/>
      <c r="M27" s="1227"/>
      <c r="N27" s="1227"/>
      <c r="O27" s="1227"/>
      <c r="P27" s="1227"/>
      <c r="Q27" s="1228"/>
      <c r="R27" s="357" t="s">
        <v>410</v>
      </c>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row>
    <row r="28" spans="2:74" ht="9.75" customHeight="1" x14ac:dyDescent="0.15">
      <c r="C28" s="346"/>
      <c r="D28" s="346"/>
      <c r="E28" s="346"/>
      <c r="F28" s="346"/>
      <c r="G28" s="346"/>
      <c r="L28" s="345"/>
      <c r="Q28" s="345"/>
      <c r="V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row>
    <row r="29" spans="2:74" ht="18" customHeight="1" thickBot="1" x14ac:dyDescent="0.2">
      <c r="B29" s="345" t="s">
        <v>411</v>
      </c>
      <c r="C29" s="346"/>
    </row>
    <row r="30" spans="2:74" ht="22.5" customHeight="1" x14ac:dyDescent="0.15">
      <c r="B30" s="1229"/>
      <c r="C30" s="1230"/>
      <c r="D30" s="1230"/>
      <c r="E30" s="1230"/>
      <c r="F30" s="1230"/>
      <c r="G30" s="1230"/>
      <c r="H30" s="1231"/>
      <c r="I30" s="1231"/>
      <c r="J30" s="1231"/>
      <c r="K30" s="1231"/>
      <c r="L30" s="1231"/>
      <c r="M30" s="1232"/>
      <c r="N30" s="1203" t="s">
        <v>445</v>
      </c>
      <c r="O30" s="1203"/>
      <c r="P30" s="1203"/>
      <c r="Q30" s="1203"/>
      <c r="R30" s="1203"/>
      <c r="S30" s="1203"/>
      <c r="T30" s="1203"/>
      <c r="U30" s="1203"/>
      <c r="V30" s="1203"/>
      <c r="W30" s="1203"/>
      <c r="X30" s="1203"/>
      <c r="Y30" s="1203"/>
      <c r="Z30" s="1203"/>
      <c r="AA30" s="1203"/>
      <c r="AB30" s="1203"/>
      <c r="AC30" s="1203"/>
      <c r="AD30" s="1203"/>
      <c r="AE30" s="1203"/>
      <c r="AF30" s="1203"/>
      <c r="AG30" s="1203"/>
      <c r="AH30" s="1203"/>
      <c r="AI30" s="1203"/>
      <c r="AJ30" s="1203"/>
      <c r="AK30" s="1203"/>
      <c r="AL30" s="1203"/>
      <c r="AM30" s="1203"/>
      <c r="AN30" s="1203"/>
      <c r="AO30" s="1203"/>
      <c r="AP30" s="1203"/>
      <c r="AQ30" s="1203"/>
      <c r="AR30" s="1203"/>
      <c r="AS30" s="1203"/>
      <c r="AT30" s="1203"/>
      <c r="AU30" s="1203"/>
      <c r="AV30" s="1203"/>
      <c r="AW30" s="1203"/>
      <c r="AX30" s="1203"/>
      <c r="AY30" s="1203"/>
      <c r="AZ30" s="1203"/>
      <c r="BA30" s="1203"/>
      <c r="BB30" s="1203"/>
      <c r="BC30" s="1203"/>
      <c r="BD30" s="1203"/>
      <c r="BE30" s="1203"/>
      <c r="BF30" s="1203"/>
      <c r="BG30" s="1203"/>
      <c r="BH30" s="1203"/>
      <c r="BI30" s="1203"/>
      <c r="BJ30" s="1203"/>
      <c r="BK30" s="1203"/>
      <c r="BL30" s="1203"/>
      <c r="BM30" s="1203"/>
      <c r="BN30" s="1203"/>
      <c r="BO30" s="1203"/>
      <c r="BP30" s="1203"/>
      <c r="BQ30" s="1203"/>
      <c r="BR30" s="1203"/>
      <c r="BS30" s="1203"/>
      <c r="BT30" s="1203"/>
      <c r="BU30" s="1204"/>
    </row>
    <row r="31" spans="2:74" ht="22.5" customHeight="1" thickBot="1" x14ac:dyDescent="0.2">
      <c r="B31" s="1233"/>
      <c r="C31" s="1234"/>
      <c r="D31" s="1234"/>
      <c r="E31" s="1234"/>
      <c r="F31" s="1234"/>
      <c r="G31" s="1234"/>
      <c r="H31" s="1235"/>
      <c r="I31" s="1235"/>
      <c r="J31" s="1235"/>
      <c r="K31" s="1235"/>
      <c r="L31" s="1235"/>
      <c r="M31" s="1236"/>
      <c r="N31" s="1205" t="s">
        <v>424</v>
      </c>
      <c r="O31" s="1205"/>
      <c r="P31" s="1205"/>
      <c r="Q31" s="1205"/>
      <c r="R31" s="1205"/>
      <c r="S31" s="1205" t="s">
        <v>424</v>
      </c>
      <c r="T31" s="1205"/>
      <c r="U31" s="1205"/>
      <c r="V31" s="1205"/>
      <c r="W31" s="1205"/>
      <c r="X31" s="1205" t="s">
        <v>424</v>
      </c>
      <c r="Y31" s="1205"/>
      <c r="Z31" s="1205"/>
      <c r="AA31" s="1205"/>
      <c r="AB31" s="1205"/>
      <c r="AC31" s="1205" t="s">
        <v>424</v>
      </c>
      <c r="AD31" s="1205"/>
      <c r="AE31" s="1205"/>
      <c r="AF31" s="1205"/>
      <c r="AG31" s="1205"/>
      <c r="AH31" s="1205" t="s">
        <v>424</v>
      </c>
      <c r="AI31" s="1205"/>
      <c r="AJ31" s="1205"/>
      <c r="AK31" s="1205"/>
      <c r="AL31" s="1205"/>
      <c r="AM31" s="1205" t="s">
        <v>425</v>
      </c>
      <c r="AN31" s="1205"/>
      <c r="AO31" s="1205"/>
      <c r="AP31" s="1205"/>
      <c r="AQ31" s="1205"/>
      <c r="AR31" s="1205" t="s">
        <v>424</v>
      </c>
      <c r="AS31" s="1205"/>
      <c r="AT31" s="1205"/>
      <c r="AU31" s="1205"/>
      <c r="AV31" s="1205"/>
      <c r="AW31" s="1205" t="s">
        <v>424</v>
      </c>
      <c r="AX31" s="1205"/>
      <c r="AY31" s="1205"/>
      <c r="AZ31" s="1205"/>
      <c r="BA31" s="1205"/>
      <c r="BB31" s="1205" t="s">
        <v>424</v>
      </c>
      <c r="BC31" s="1205"/>
      <c r="BD31" s="1205"/>
      <c r="BE31" s="1205"/>
      <c r="BF31" s="1205"/>
      <c r="BG31" s="1205" t="s">
        <v>424</v>
      </c>
      <c r="BH31" s="1205"/>
      <c r="BI31" s="1205"/>
      <c r="BJ31" s="1205"/>
      <c r="BK31" s="1205"/>
      <c r="BL31" s="1205" t="s">
        <v>424</v>
      </c>
      <c r="BM31" s="1205"/>
      <c r="BN31" s="1205"/>
      <c r="BO31" s="1205"/>
      <c r="BP31" s="1205"/>
      <c r="BQ31" s="1212" t="s">
        <v>389</v>
      </c>
      <c r="BR31" s="1212"/>
      <c r="BS31" s="1212"/>
      <c r="BT31" s="1212"/>
      <c r="BU31" s="1213"/>
    </row>
    <row r="32" spans="2:74" ht="21.75" customHeight="1" thickTop="1" thickBot="1" x14ac:dyDescent="0.2">
      <c r="B32" s="1271" t="s">
        <v>440</v>
      </c>
      <c r="C32" s="1272"/>
      <c r="D32" s="1272"/>
      <c r="E32" s="1272"/>
      <c r="F32" s="1272"/>
      <c r="G32" s="1272"/>
      <c r="H32" s="1273"/>
      <c r="I32" s="1273"/>
      <c r="J32" s="1273"/>
      <c r="K32" s="1273"/>
      <c r="L32" s="1273"/>
      <c r="M32" s="1274"/>
      <c r="N32" s="1241"/>
      <c r="O32" s="1242"/>
      <c r="P32" s="1242"/>
      <c r="Q32" s="1242"/>
      <c r="R32" s="1243"/>
      <c r="S32" s="1241"/>
      <c r="T32" s="1242"/>
      <c r="U32" s="1242"/>
      <c r="V32" s="1242"/>
      <c r="W32" s="1243"/>
      <c r="X32" s="1241"/>
      <c r="Y32" s="1242"/>
      <c r="Z32" s="1242"/>
      <c r="AA32" s="1242"/>
      <c r="AB32" s="1243"/>
      <c r="AC32" s="1241"/>
      <c r="AD32" s="1242"/>
      <c r="AE32" s="1242"/>
      <c r="AF32" s="1242"/>
      <c r="AG32" s="1243"/>
      <c r="AH32" s="1241"/>
      <c r="AI32" s="1242"/>
      <c r="AJ32" s="1242"/>
      <c r="AK32" s="1242"/>
      <c r="AL32" s="1243"/>
      <c r="AM32" s="1241"/>
      <c r="AN32" s="1242"/>
      <c r="AO32" s="1242"/>
      <c r="AP32" s="1242"/>
      <c r="AQ32" s="1243"/>
      <c r="AR32" s="1241"/>
      <c r="AS32" s="1242"/>
      <c r="AT32" s="1242"/>
      <c r="AU32" s="1242"/>
      <c r="AV32" s="1243"/>
      <c r="AW32" s="1241"/>
      <c r="AX32" s="1242"/>
      <c r="AY32" s="1242"/>
      <c r="AZ32" s="1242"/>
      <c r="BA32" s="1243"/>
      <c r="BB32" s="1241"/>
      <c r="BC32" s="1242"/>
      <c r="BD32" s="1242"/>
      <c r="BE32" s="1242"/>
      <c r="BF32" s="1243"/>
      <c r="BG32" s="1242"/>
      <c r="BH32" s="1242"/>
      <c r="BI32" s="1242"/>
      <c r="BJ32" s="1242"/>
      <c r="BK32" s="1243"/>
      <c r="BL32" s="1241"/>
      <c r="BM32" s="1242"/>
      <c r="BN32" s="1242"/>
      <c r="BO32" s="1242"/>
      <c r="BP32" s="1243"/>
      <c r="BQ32" s="1267"/>
      <c r="BR32" s="1268"/>
      <c r="BS32" s="1268"/>
      <c r="BT32" s="1268"/>
      <c r="BU32" s="1268"/>
      <c r="BV32" s="356" t="s">
        <v>441</v>
      </c>
    </row>
    <row r="33" spans="1:74" ht="22.5" customHeight="1" thickBot="1" x14ac:dyDescent="0.2">
      <c r="B33" s="1246" t="s">
        <v>442</v>
      </c>
      <c r="C33" s="1269"/>
      <c r="D33" s="1269"/>
      <c r="E33" s="1269"/>
      <c r="F33" s="1269"/>
      <c r="G33" s="1269"/>
      <c r="H33" s="1269"/>
      <c r="I33" s="1269"/>
      <c r="J33" s="1269"/>
      <c r="K33" s="1269"/>
      <c r="L33" s="1269"/>
      <c r="M33" s="1270"/>
      <c r="N33" s="1250"/>
      <c r="O33" s="1251"/>
      <c r="P33" s="1251"/>
      <c r="Q33" s="1251"/>
      <c r="R33" s="1252"/>
      <c r="S33" s="1250"/>
      <c r="T33" s="1251"/>
      <c r="U33" s="1251"/>
      <c r="V33" s="1251"/>
      <c r="W33" s="1252"/>
      <c r="X33" s="1250"/>
      <c r="Y33" s="1251"/>
      <c r="Z33" s="1251"/>
      <c r="AA33" s="1251"/>
      <c r="AB33" s="1252"/>
      <c r="AC33" s="1250"/>
      <c r="AD33" s="1251"/>
      <c r="AE33" s="1251"/>
      <c r="AF33" s="1251"/>
      <c r="AG33" s="1252"/>
      <c r="AH33" s="1250"/>
      <c r="AI33" s="1251"/>
      <c r="AJ33" s="1251"/>
      <c r="AK33" s="1251"/>
      <c r="AL33" s="1252"/>
      <c r="AM33" s="1250"/>
      <c r="AN33" s="1251"/>
      <c r="AO33" s="1251"/>
      <c r="AP33" s="1251"/>
      <c r="AQ33" s="1252"/>
      <c r="AR33" s="1250"/>
      <c r="AS33" s="1251"/>
      <c r="AT33" s="1251"/>
      <c r="AU33" s="1251"/>
      <c r="AV33" s="1252"/>
      <c r="AW33" s="1250"/>
      <c r="AX33" s="1251"/>
      <c r="AY33" s="1251"/>
      <c r="AZ33" s="1251"/>
      <c r="BA33" s="1252"/>
      <c r="BB33" s="1250"/>
      <c r="BC33" s="1251"/>
      <c r="BD33" s="1251"/>
      <c r="BE33" s="1251"/>
      <c r="BF33" s="1252"/>
      <c r="BG33" s="1251"/>
      <c r="BH33" s="1251"/>
      <c r="BI33" s="1251"/>
      <c r="BJ33" s="1251"/>
      <c r="BK33" s="1252"/>
      <c r="BL33" s="1250"/>
      <c r="BM33" s="1251"/>
      <c r="BN33" s="1251"/>
      <c r="BO33" s="1251"/>
      <c r="BP33" s="1252"/>
      <c r="BQ33" s="1255"/>
      <c r="BR33" s="1255"/>
      <c r="BS33" s="1255"/>
      <c r="BT33" s="1255"/>
      <c r="BU33" s="1256"/>
      <c r="BV33" s="348" t="s">
        <v>443</v>
      </c>
    </row>
    <row r="34" spans="1:74" ht="22.5" customHeight="1" thickBot="1" x14ac:dyDescent="0.2">
      <c r="C34" s="346"/>
      <c r="D34" s="346"/>
      <c r="E34" s="346"/>
      <c r="F34" s="346"/>
      <c r="G34" s="346"/>
      <c r="L34" s="345"/>
      <c r="Q34" s="345"/>
      <c r="V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row>
    <row r="35" spans="1:74" ht="22.5" customHeight="1" thickBot="1" x14ac:dyDescent="0.2">
      <c r="B35" s="1224" t="s">
        <v>408</v>
      </c>
      <c r="C35" s="1225"/>
      <c r="D35" s="1225"/>
      <c r="E35" s="1225"/>
      <c r="F35" s="1225"/>
      <c r="G35" s="1225"/>
      <c r="H35" s="1225"/>
      <c r="I35" s="1226" t="s">
        <v>444</v>
      </c>
      <c r="J35" s="1227"/>
      <c r="K35" s="1227"/>
      <c r="L35" s="1227"/>
      <c r="M35" s="1227"/>
      <c r="N35" s="1227"/>
      <c r="O35" s="1227"/>
      <c r="P35" s="1227"/>
      <c r="Q35" s="1228"/>
      <c r="R35" s="357" t="s">
        <v>410</v>
      </c>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row>
    <row r="36" spans="1:74" s="349" customFormat="1" ht="15" customHeight="1" x14ac:dyDescent="0.15">
      <c r="A36" s="358"/>
      <c r="B36" s="358" t="s">
        <v>414</v>
      </c>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row>
    <row r="37" spans="1:74" s="349" customFormat="1" ht="15" customHeight="1" x14ac:dyDescent="0.15">
      <c r="A37" s="358"/>
      <c r="B37" s="358" t="s">
        <v>446</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row>
    <row r="38" spans="1:74" s="349" customFormat="1" ht="15" customHeight="1" x14ac:dyDescent="0.15">
      <c r="A38" s="358"/>
      <c r="B38" s="358" t="s">
        <v>447</v>
      </c>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row>
    <row r="39" spans="1:74" ht="63.75" customHeight="1" x14ac:dyDescent="0.15">
      <c r="A39" s="359"/>
      <c r="B39" s="1275" t="s">
        <v>448</v>
      </c>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row>
    <row r="40" spans="1:74" ht="9.75" customHeight="1" x14ac:dyDescent="0.15">
      <c r="A40" s="359"/>
      <c r="B40" s="1276"/>
      <c r="C40" s="1276"/>
      <c r="D40" s="1276"/>
      <c r="E40" s="1276"/>
      <c r="F40" s="1276"/>
      <c r="G40" s="1276"/>
      <c r="H40" s="1276"/>
      <c r="I40" s="1276"/>
      <c r="J40" s="1276"/>
      <c r="K40" s="1276"/>
      <c r="L40" s="1276"/>
      <c r="M40" s="1276"/>
      <c r="N40" s="1276"/>
      <c r="O40" s="1276"/>
      <c r="P40" s="1276"/>
      <c r="Q40" s="1276"/>
      <c r="R40" s="1276"/>
      <c r="S40" s="1276"/>
      <c r="T40" s="1276"/>
      <c r="U40" s="1276"/>
      <c r="V40" s="1276"/>
      <c r="W40" s="1276"/>
      <c r="X40" s="1276"/>
      <c r="Y40" s="1276"/>
      <c r="Z40" s="1276"/>
      <c r="AA40" s="1276"/>
      <c r="AB40" s="1276"/>
      <c r="AC40" s="1276"/>
      <c r="AD40" s="1276"/>
      <c r="AE40" s="1276"/>
      <c r="AF40" s="1276"/>
      <c r="AG40" s="1276"/>
      <c r="AH40" s="1276"/>
      <c r="AI40" s="1276"/>
      <c r="AJ40" s="1276"/>
      <c r="AK40" s="1276"/>
      <c r="AL40" s="1276"/>
      <c r="AM40" s="359"/>
      <c r="AN40" s="359"/>
      <c r="AO40" s="359"/>
    </row>
  </sheetData>
  <mergeCells count="288">
    <mergeCell ref="B39:AP39"/>
    <mergeCell ref="B40:AL40"/>
    <mergeCell ref="BB33:BF33"/>
    <mergeCell ref="BG33:BK33"/>
    <mergeCell ref="BL33:BP33"/>
    <mergeCell ref="BQ33:BU33"/>
    <mergeCell ref="B35:H35"/>
    <mergeCell ref="I35:Q35"/>
    <mergeCell ref="BQ32:BU32"/>
    <mergeCell ref="B33:M33"/>
    <mergeCell ref="N33:R33"/>
    <mergeCell ref="S33:W33"/>
    <mergeCell ref="X33:AB33"/>
    <mergeCell ref="AC33:AG33"/>
    <mergeCell ref="AH33:AL33"/>
    <mergeCell ref="AM33:AQ33"/>
    <mergeCell ref="AR33:AV33"/>
    <mergeCell ref="AW33:BA33"/>
    <mergeCell ref="AM32:AQ32"/>
    <mergeCell ref="AR32:AV32"/>
    <mergeCell ref="AW32:BA32"/>
    <mergeCell ref="BB32:BF32"/>
    <mergeCell ref="BG32:BK32"/>
    <mergeCell ref="BL32:BP32"/>
    <mergeCell ref="BB31:BF31"/>
    <mergeCell ref="BG31:BK31"/>
    <mergeCell ref="BL31:BP31"/>
    <mergeCell ref="BQ31:BU31"/>
    <mergeCell ref="B32:M32"/>
    <mergeCell ref="N32:R32"/>
    <mergeCell ref="S32:W32"/>
    <mergeCell ref="X32:AB32"/>
    <mergeCell ref="AC32:AG32"/>
    <mergeCell ref="AH32:AL32"/>
    <mergeCell ref="B30:M31"/>
    <mergeCell ref="N30:BU30"/>
    <mergeCell ref="N31:R31"/>
    <mergeCell ref="S31:W31"/>
    <mergeCell ref="X31:AB31"/>
    <mergeCell ref="AC31:AG31"/>
    <mergeCell ref="AH31:AL31"/>
    <mergeCell ref="AM31:AQ31"/>
    <mergeCell ref="AR31:AV31"/>
    <mergeCell ref="AW31:BA31"/>
    <mergeCell ref="BB25:BF25"/>
    <mergeCell ref="BG25:BK25"/>
    <mergeCell ref="BL25:BP25"/>
    <mergeCell ref="BQ25:BU25"/>
    <mergeCell ref="B27:H27"/>
    <mergeCell ref="I27:Q27"/>
    <mergeCell ref="BQ24:BU24"/>
    <mergeCell ref="B25:M25"/>
    <mergeCell ref="N25:R25"/>
    <mergeCell ref="S25:W25"/>
    <mergeCell ref="X25:AB25"/>
    <mergeCell ref="AC25:AG25"/>
    <mergeCell ref="AH25:AL25"/>
    <mergeCell ref="AM25:AQ25"/>
    <mergeCell ref="AR25:AV25"/>
    <mergeCell ref="AW25:BA25"/>
    <mergeCell ref="AM24:AQ24"/>
    <mergeCell ref="AR24:AV24"/>
    <mergeCell ref="AW24:BA24"/>
    <mergeCell ref="BB24:BF24"/>
    <mergeCell ref="BG24:BK24"/>
    <mergeCell ref="BL24:BP24"/>
    <mergeCell ref="B24:M24"/>
    <mergeCell ref="N24:R24"/>
    <mergeCell ref="S24:W24"/>
    <mergeCell ref="X24:AB24"/>
    <mergeCell ref="AC24:AG24"/>
    <mergeCell ref="AH24:AL24"/>
    <mergeCell ref="AR23:AV23"/>
    <mergeCell ref="AW23:BA23"/>
    <mergeCell ref="BB23:BF23"/>
    <mergeCell ref="BG23:BK23"/>
    <mergeCell ref="BL23:BP23"/>
    <mergeCell ref="BQ23:BU23"/>
    <mergeCell ref="BL22:BP22"/>
    <mergeCell ref="BQ22:BU22"/>
    <mergeCell ref="B23:G23"/>
    <mergeCell ref="H23:M23"/>
    <mergeCell ref="N23:R23"/>
    <mergeCell ref="S23:W23"/>
    <mergeCell ref="X23:AB23"/>
    <mergeCell ref="AC23:AG23"/>
    <mergeCell ref="AH23:AL23"/>
    <mergeCell ref="AM23:AQ23"/>
    <mergeCell ref="AH22:AL22"/>
    <mergeCell ref="AM22:AQ22"/>
    <mergeCell ref="AR22:AV22"/>
    <mergeCell ref="AW22:BA22"/>
    <mergeCell ref="BB22:BF22"/>
    <mergeCell ref="BG22:BK22"/>
    <mergeCell ref="B22:G22"/>
    <mergeCell ref="H22:M22"/>
    <mergeCell ref="N22:R22"/>
    <mergeCell ref="S22:W22"/>
    <mergeCell ref="X22:AB22"/>
    <mergeCell ref="AC22:AG22"/>
    <mergeCell ref="AR21:AV21"/>
    <mergeCell ref="AW21:BA21"/>
    <mergeCell ref="BB21:BF21"/>
    <mergeCell ref="BG21:BK21"/>
    <mergeCell ref="BL21:BP21"/>
    <mergeCell ref="BQ21:BU21"/>
    <mergeCell ref="BL20:BP20"/>
    <mergeCell ref="BQ20:BU20"/>
    <mergeCell ref="B21:G21"/>
    <mergeCell ref="H21:M21"/>
    <mergeCell ref="N21:R21"/>
    <mergeCell ref="S21:W21"/>
    <mergeCell ref="X21:AB21"/>
    <mergeCell ref="AC21:AG21"/>
    <mergeCell ref="AH21:AL21"/>
    <mergeCell ref="AM21:AQ21"/>
    <mergeCell ref="AH20:AL20"/>
    <mergeCell ref="AM20:AQ20"/>
    <mergeCell ref="AR20:AV20"/>
    <mergeCell ref="AW20:BA20"/>
    <mergeCell ref="BB20:BF20"/>
    <mergeCell ref="BG20:BK20"/>
    <mergeCell ref="B20:G20"/>
    <mergeCell ref="H20:M20"/>
    <mergeCell ref="N20:R20"/>
    <mergeCell ref="S20:W20"/>
    <mergeCell ref="X20:AB20"/>
    <mergeCell ref="AC20:AG20"/>
    <mergeCell ref="AR19:AV19"/>
    <mergeCell ref="AW19:BA19"/>
    <mergeCell ref="BB19:BF19"/>
    <mergeCell ref="BG19:BK19"/>
    <mergeCell ref="BL19:BP19"/>
    <mergeCell ref="BQ19:BU19"/>
    <mergeCell ref="BL18:BP18"/>
    <mergeCell ref="BQ18:BU18"/>
    <mergeCell ref="B19:G19"/>
    <mergeCell ref="H19:M19"/>
    <mergeCell ref="N19:R19"/>
    <mergeCell ref="S19:W19"/>
    <mergeCell ref="X19:AB19"/>
    <mergeCell ref="AC19:AG19"/>
    <mergeCell ref="AH19:AL19"/>
    <mergeCell ref="AM19:AQ19"/>
    <mergeCell ref="AH18:AL18"/>
    <mergeCell ref="AM18:AQ18"/>
    <mergeCell ref="AR18:AV18"/>
    <mergeCell ref="AW18:BA18"/>
    <mergeCell ref="BB18:BF18"/>
    <mergeCell ref="BG18:BK18"/>
    <mergeCell ref="B18:G18"/>
    <mergeCell ref="H18:M18"/>
    <mergeCell ref="N18:R18"/>
    <mergeCell ref="S18:W18"/>
    <mergeCell ref="X18:AB18"/>
    <mergeCell ref="AC18:AG18"/>
    <mergeCell ref="AR17:AV17"/>
    <mergeCell ref="AW17:BA17"/>
    <mergeCell ref="BB17:BF17"/>
    <mergeCell ref="BG17:BK17"/>
    <mergeCell ref="BL17:BP17"/>
    <mergeCell ref="BQ17:BU17"/>
    <mergeCell ref="BL16:BP16"/>
    <mergeCell ref="BQ16:BU16"/>
    <mergeCell ref="B17:G17"/>
    <mergeCell ref="H17:M17"/>
    <mergeCell ref="N17:R17"/>
    <mergeCell ref="S17:W17"/>
    <mergeCell ref="X17:AB17"/>
    <mergeCell ref="AC17:AG17"/>
    <mergeCell ref="AH17:AL17"/>
    <mergeCell ref="AM17:AQ17"/>
    <mergeCell ref="AH16:AL16"/>
    <mergeCell ref="AM16:AQ16"/>
    <mergeCell ref="AR16:AV16"/>
    <mergeCell ref="AW16:BA16"/>
    <mergeCell ref="BB16:BF16"/>
    <mergeCell ref="BG16:BK16"/>
    <mergeCell ref="B16:G16"/>
    <mergeCell ref="H16:M16"/>
    <mergeCell ref="N16:R16"/>
    <mergeCell ref="S16:W16"/>
    <mergeCell ref="X16:AB16"/>
    <mergeCell ref="AC16:AG16"/>
    <mergeCell ref="AR15:AV15"/>
    <mergeCell ref="AW15:BA15"/>
    <mergeCell ref="BB15:BF15"/>
    <mergeCell ref="BG15:BK15"/>
    <mergeCell ref="BL15:BP15"/>
    <mergeCell ref="BQ15:BU15"/>
    <mergeCell ref="BL14:BP14"/>
    <mergeCell ref="BQ14:BU14"/>
    <mergeCell ref="B15:G15"/>
    <mergeCell ref="H15:M15"/>
    <mergeCell ref="N15:R15"/>
    <mergeCell ref="S15:W15"/>
    <mergeCell ref="X15:AB15"/>
    <mergeCell ref="AC15:AG15"/>
    <mergeCell ref="AH15:AL15"/>
    <mergeCell ref="AM15:AQ15"/>
    <mergeCell ref="AH14:AL14"/>
    <mergeCell ref="AM14:AQ14"/>
    <mergeCell ref="AR14:AV14"/>
    <mergeCell ref="AW14:BA14"/>
    <mergeCell ref="BB14:BF14"/>
    <mergeCell ref="BG14:BK14"/>
    <mergeCell ref="B14:G14"/>
    <mergeCell ref="H14:M14"/>
    <mergeCell ref="N14:R14"/>
    <mergeCell ref="S14:W14"/>
    <mergeCell ref="X14:AB14"/>
    <mergeCell ref="AC14:AG14"/>
    <mergeCell ref="AR13:AV13"/>
    <mergeCell ref="AW13:BA13"/>
    <mergeCell ref="BB13:BF13"/>
    <mergeCell ref="BG13:BK13"/>
    <mergeCell ref="BL13:BP13"/>
    <mergeCell ref="BQ13:BU13"/>
    <mergeCell ref="BL12:BP12"/>
    <mergeCell ref="BQ12:BU12"/>
    <mergeCell ref="B13:G13"/>
    <mergeCell ref="H13:M13"/>
    <mergeCell ref="N13:R13"/>
    <mergeCell ref="S13:W13"/>
    <mergeCell ref="X13:AB13"/>
    <mergeCell ref="AC13:AG13"/>
    <mergeCell ref="AH13:AL13"/>
    <mergeCell ref="AM13:AQ13"/>
    <mergeCell ref="AH12:AL12"/>
    <mergeCell ref="AM12:AQ12"/>
    <mergeCell ref="AR12:AV12"/>
    <mergeCell ref="AW12:BA12"/>
    <mergeCell ref="BB12:BF12"/>
    <mergeCell ref="BG12:BK12"/>
    <mergeCell ref="B12:G12"/>
    <mergeCell ref="H12:M12"/>
    <mergeCell ref="N12:R12"/>
    <mergeCell ref="S12:W12"/>
    <mergeCell ref="X12:AB12"/>
    <mergeCell ref="AC12:AG12"/>
    <mergeCell ref="AR11:AV11"/>
    <mergeCell ref="AW11:BA11"/>
    <mergeCell ref="BB11:BF11"/>
    <mergeCell ref="BG11:BK11"/>
    <mergeCell ref="BL11:BP11"/>
    <mergeCell ref="BQ11:BU11"/>
    <mergeCell ref="BL10:BP10"/>
    <mergeCell ref="BQ10:BU10"/>
    <mergeCell ref="B11:G11"/>
    <mergeCell ref="H11:M11"/>
    <mergeCell ref="N11:R11"/>
    <mergeCell ref="S11:W11"/>
    <mergeCell ref="X11:AB11"/>
    <mergeCell ref="AC11:AG11"/>
    <mergeCell ref="AH11:AL11"/>
    <mergeCell ref="AM11:AQ11"/>
    <mergeCell ref="AH10:AL10"/>
    <mergeCell ref="AM10:AQ10"/>
    <mergeCell ref="AR10:AV10"/>
    <mergeCell ref="AW10:BA10"/>
    <mergeCell ref="BB10:BF10"/>
    <mergeCell ref="BG10:BK10"/>
    <mergeCell ref="B10:G10"/>
    <mergeCell ref="H10:M10"/>
    <mergeCell ref="N10:R10"/>
    <mergeCell ref="S10:W10"/>
    <mergeCell ref="X10:AB10"/>
    <mergeCell ref="AC10:AG10"/>
    <mergeCell ref="X9:AB9"/>
    <mergeCell ref="AC9:AG9"/>
    <mergeCell ref="AH9:AL9"/>
    <mergeCell ref="B3:BU3"/>
    <mergeCell ref="B5:K5"/>
    <mergeCell ref="L5:X5"/>
    <mergeCell ref="Y5:AH5"/>
    <mergeCell ref="AI5:AU5"/>
    <mergeCell ref="B8:G9"/>
    <mergeCell ref="H8:M9"/>
    <mergeCell ref="N8:BU8"/>
    <mergeCell ref="N9:R9"/>
    <mergeCell ref="S9:W9"/>
    <mergeCell ref="BB9:BF9"/>
    <mergeCell ref="BG9:BK9"/>
    <mergeCell ref="BL9:BP9"/>
    <mergeCell ref="BQ9:BU9"/>
    <mergeCell ref="AM9:AQ9"/>
    <mergeCell ref="AR9:AV9"/>
    <mergeCell ref="AW9:BA9"/>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H44"/>
  <sheetViews>
    <sheetView zoomScaleNormal="100" workbookViewId="0">
      <selection activeCell="AY28" sqref="AY28"/>
    </sheetView>
  </sheetViews>
  <sheetFormatPr defaultColWidth="2.875" defaultRowHeight="13.5" x14ac:dyDescent="0.15"/>
  <cols>
    <col min="1" max="1" width="2.875" style="346" customWidth="1"/>
    <col min="2" max="8" width="2.875" style="345" customWidth="1"/>
    <col min="9" max="256" width="2.875" style="346"/>
    <col min="257" max="264" width="2.875" style="346" customWidth="1"/>
    <col min="265" max="512" width="2.875" style="346"/>
    <col min="513" max="520" width="2.875" style="346" customWidth="1"/>
    <col min="521" max="768" width="2.875" style="346"/>
    <col min="769" max="776" width="2.875" style="346" customWidth="1"/>
    <col min="777" max="1024" width="2.875" style="346"/>
    <col min="1025" max="1032" width="2.875" style="346" customWidth="1"/>
    <col min="1033" max="1280" width="2.875" style="346"/>
    <col min="1281" max="1288" width="2.875" style="346" customWidth="1"/>
    <col min="1289" max="1536" width="2.875" style="346"/>
    <col min="1537" max="1544" width="2.875" style="346" customWidth="1"/>
    <col min="1545" max="1792" width="2.875" style="346"/>
    <col min="1793" max="1800" width="2.875" style="346" customWidth="1"/>
    <col min="1801" max="2048" width="2.875" style="346"/>
    <col min="2049" max="2056" width="2.875" style="346" customWidth="1"/>
    <col min="2057" max="2304" width="2.875" style="346"/>
    <col min="2305" max="2312" width="2.875" style="346" customWidth="1"/>
    <col min="2313" max="2560" width="2.875" style="346"/>
    <col min="2561" max="2568" width="2.875" style="346" customWidth="1"/>
    <col min="2569" max="2816" width="2.875" style="346"/>
    <col min="2817" max="2824" width="2.875" style="346" customWidth="1"/>
    <col min="2825" max="3072" width="2.875" style="346"/>
    <col min="3073" max="3080" width="2.875" style="346" customWidth="1"/>
    <col min="3081" max="3328" width="2.875" style="346"/>
    <col min="3329" max="3336" width="2.875" style="346" customWidth="1"/>
    <col min="3337" max="3584" width="2.875" style="346"/>
    <col min="3585" max="3592" width="2.875" style="346" customWidth="1"/>
    <col min="3593" max="3840" width="2.875" style="346"/>
    <col min="3841" max="3848" width="2.875" style="346" customWidth="1"/>
    <col min="3849" max="4096" width="2.875" style="346"/>
    <col min="4097" max="4104" width="2.875" style="346" customWidth="1"/>
    <col min="4105" max="4352" width="2.875" style="346"/>
    <col min="4353" max="4360" width="2.875" style="346" customWidth="1"/>
    <col min="4361" max="4608" width="2.875" style="346"/>
    <col min="4609" max="4616" width="2.875" style="346" customWidth="1"/>
    <col min="4617" max="4864" width="2.875" style="346"/>
    <col min="4865" max="4872" width="2.875" style="346" customWidth="1"/>
    <col min="4873" max="5120" width="2.875" style="346"/>
    <col min="5121" max="5128" width="2.875" style="346" customWidth="1"/>
    <col min="5129" max="5376" width="2.875" style="346"/>
    <col min="5377" max="5384" width="2.875" style="346" customWidth="1"/>
    <col min="5385" max="5632" width="2.875" style="346"/>
    <col min="5633" max="5640" width="2.875" style="346" customWidth="1"/>
    <col min="5641" max="5888" width="2.875" style="346"/>
    <col min="5889" max="5896" width="2.875" style="346" customWidth="1"/>
    <col min="5897" max="6144" width="2.875" style="346"/>
    <col min="6145" max="6152" width="2.875" style="346" customWidth="1"/>
    <col min="6153" max="6400" width="2.875" style="346"/>
    <col min="6401" max="6408" width="2.875" style="346" customWidth="1"/>
    <col min="6409" max="6656" width="2.875" style="346"/>
    <col min="6657" max="6664" width="2.875" style="346" customWidth="1"/>
    <col min="6665" max="6912" width="2.875" style="346"/>
    <col min="6913" max="6920" width="2.875" style="346" customWidth="1"/>
    <col min="6921" max="7168" width="2.875" style="346"/>
    <col min="7169" max="7176" width="2.875" style="346" customWidth="1"/>
    <col min="7177" max="7424" width="2.875" style="346"/>
    <col min="7425" max="7432" width="2.875" style="346" customWidth="1"/>
    <col min="7433" max="7680" width="2.875" style="346"/>
    <col min="7681" max="7688" width="2.875" style="346" customWidth="1"/>
    <col min="7689" max="7936" width="2.875" style="346"/>
    <col min="7937" max="7944" width="2.875" style="346" customWidth="1"/>
    <col min="7945" max="8192" width="2.875" style="346"/>
    <col min="8193" max="8200" width="2.875" style="346" customWidth="1"/>
    <col min="8201" max="8448" width="2.875" style="346"/>
    <col min="8449" max="8456" width="2.875" style="346" customWidth="1"/>
    <col min="8457" max="8704" width="2.875" style="346"/>
    <col min="8705" max="8712" width="2.875" style="346" customWidth="1"/>
    <col min="8713" max="8960" width="2.875" style="346"/>
    <col min="8961" max="8968" width="2.875" style="346" customWidth="1"/>
    <col min="8969" max="9216" width="2.875" style="346"/>
    <col min="9217" max="9224" width="2.875" style="346" customWidth="1"/>
    <col min="9225" max="9472" width="2.875" style="346"/>
    <col min="9473" max="9480" width="2.875" style="346" customWidth="1"/>
    <col min="9481" max="9728" width="2.875" style="346"/>
    <col min="9729" max="9736" width="2.875" style="346" customWidth="1"/>
    <col min="9737" max="9984" width="2.875" style="346"/>
    <col min="9985" max="9992" width="2.875" style="346" customWidth="1"/>
    <col min="9993" max="10240" width="2.875" style="346"/>
    <col min="10241" max="10248" width="2.875" style="346" customWidth="1"/>
    <col min="10249" max="10496" width="2.875" style="346"/>
    <col min="10497" max="10504" width="2.875" style="346" customWidth="1"/>
    <col min="10505" max="10752" width="2.875" style="346"/>
    <col min="10753" max="10760" width="2.875" style="346" customWidth="1"/>
    <col min="10761" max="11008" width="2.875" style="346"/>
    <col min="11009" max="11016" width="2.875" style="346" customWidth="1"/>
    <col min="11017" max="11264" width="2.875" style="346"/>
    <col min="11265" max="11272" width="2.875" style="346" customWidth="1"/>
    <col min="11273" max="11520" width="2.875" style="346"/>
    <col min="11521" max="11528" width="2.875" style="346" customWidth="1"/>
    <col min="11529" max="11776" width="2.875" style="346"/>
    <col min="11777" max="11784" width="2.875" style="346" customWidth="1"/>
    <col min="11785" max="12032" width="2.875" style="346"/>
    <col min="12033" max="12040" width="2.875" style="346" customWidth="1"/>
    <col min="12041" max="12288" width="2.875" style="346"/>
    <col min="12289" max="12296" width="2.875" style="346" customWidth="1"/>
    <col min="12297" max="12544" width="2.875" style="346"/>
    <col min="12545" max="12552" width="2.875" style="346" customWidth="1"/>
    <col min="12553" max="12800" width="2.875" style="346"/>
    <col min="12801" max="12808" width="2.875" style="346" customWidth="1"/>
    <col min="12809" max="13056" width="2.875" style="346"/>
    <col min="13057" max="13064" width="2.875" style="346" customWidth="1"/>
    <col min="13065" max="13312" width="2.875" style="346"/>
    <col min="13313" max="13320" width="2.875" style="346" customWidth="1"/>
    <col min="13321" max="13568" width="2.875" style="346"/>
    <col min="13569" max="13576" width="2.875" style="346" customWidth="1"/>
    <col min="13577" max="13824" width="2.875" style="346"/>
    <col min="13825" max="13832" width="2.875" style="346" customWidth="1"/>
    <col min="13833" max="14080" width="2.875" style="346"/>
    <col min="14081" max="14088" width="2.875" style="346" customWidth="1"/>
    <col min="14089" max="14336" width="2.875" style="346"/>
    <col min="14337" max="14344" width="2.875" style="346" customWidth="1"/>
    <col min="14345" max="14592" width="2.875" style="346"/>
    <col min="14593" max="14600" width="2.875" style="346" customWidth="1"/>
    <col min="14601" max="14848" width="2.875" style="346"/>
    <col min="14849" max="14856" width="2.875" style="346" customWidth="1"/>
    <col min="14857" max="15104" width="2.875" style="346"/>
    <col min="15105" max="15112" width="2.875" style="346" customWidth="1"/>
    <col min="15113" max="15360" width="2.875" style="346"/>
    <col min="15361" max="15368" width="2.875" style="346" customWidth="1"/>
    <col min="15369" max="15616" width="2.875" style="346"/>
    <col min="15617" max="15624" width="2.875" style="346" customWidth="1"/>
    <col min="15625" max="15872" width="2.875" style="346"/>
    <col min="15873" max="15880" width="2.875" style="346" customWidth="1"/>
    <col min="15881" max="16128" width="2.875" style="346"/>
    <col min="16129" max="16136" width="2.875" style="346" customWidth="1"/>
    <col min="16137" max="16384" width="2.875" style="346"/>
  </cols>
  <sheetData>
    <row r="1" spans="2:33" x14ac:dyDescent="0.15">
      <c r="B1" s="345" t="s">
        <v>477</v>
      </c>
    </row>
    <row r="2" spans="2:33" ht="9" customHeight="1" x14ac:dyDescent="0.15"/>
    <row r="3" spans="2:33" ht="22.5" customHeight="1" x14ac:dyDescent="0.15">
      <c r="B3" s="1186" t="s">
        <v>478</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row>
    <row r="4" spans="2:33" ht="22.5" customHeight="1" x14ac:dyDescent="0.15">
      <c r="B4" s="1186" t="s">
        <v>479</v>
      </c>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row>
    <row r="5" spans="2:33" ht="9" customHeight="1" thickBot="1" x14ac:dyDescent="0.2"/>
    <row r="6" spans="2:33" s="345" customFormat="1" ht="22.5" customHeight="1" thickBot="1" x14ac:dyDescent="0.2">
      <c r="B6" s="1187" t="s">
        <v>84</v>
      </c>
      <c r="C6" s="1188"/>
      <c r="D6" s="1188"/>
      <c r="E6" s="1188"/>
      <c r="F6" s="1188"/>
      <c r="G6" s="1188"/>
      <c r="H6" s="1188"/>
      <c r="I6" s="1189"/>
      <c r="J6" s="1190"/>
      <c r="K6" s="1190"/>
      <c r="L6" s="1190"/>
      <c r="M6" s="1190"/>
      <c r="N6" s="1190"/>
      <c r="O6" s="1190"/>
      <c r="P6" s="1191"/>
      <c r="Q6" s="1188" t="s">
        <v>381</v>
      </c>
      <c r="R6" s="1188"/>
      <c r="S6" s="1188"/>
      <c r="T6" s="1188"/>
      <c r="U6" s="1188"/>
      <c r="V6" s="1188"/>
      <c r="W6" s="1188"/>
      <c r="X6" s="1188"/>
      <c r="Y6" s="1188"/>
      <c r="Z6" s="1188"/>
      <c r="AA6" s="1188"/>
      <c r="AB6" s="1188"/>
      <c r="AC6" s="1188"/>
      <c r="AD6" s="1188"/>
      <c r="AE6" s="1188"/>
      <c r="AF6" s="1188"/>
      <c r="AG6" s="1192"/>
    </row>
    <row r="7" spans="2:33" ht="10.5" customHeight="1" x14ac:dyDescent="0.15">
      <c r="B7" s="346"/>
      <c r="F7" s="347"/>
      <c r="G7" s="347"/>
    </row>
    <row r="8" spans="2:33" ht="18" customHeight="1" thickBot="1" x14ac:dyDescent="0.2">
      <c r="B8" s="345" t="s">
        <v>382</v>
      </c>
      <c r="C8" s="346"/>
    </row>
    <row r="9" spans="2:33" ht="22.5" customHeight="1" x14ac:dyDescent="0.15">
      <c r="B9" s="1193" t="s">
        <v>383</v>
      </c>
      <c r="C9" s="1194"/>
      <c r="D9" s="1194"/>
      <c r="E9" s="1194"/>
      <c r="F9" s="1194"/>
      <c r="G9" s="1194"/>
      <c r="H9" s="1197" t="s">
        <v>480</v>
      </c>
      <c r="I9" s="1198"/>
      <c r="J9" s="1198"/>
      <c r="K9" s="1198"/>
      <c r="L9" s="1198"/>
      <c r="M9" s="1199"/>
      <c r="N9" s="1203" t="s">
        <v>385</v>
      </c>
      <c r="O9" s="1203"/>
      <c r="P9" s="1203"/>
      <c r="Q9" s="1203"/>
      <c r="R9" s="1203"/>
      <c r="S9" s="1203"/>
      <c r="T9" s="1203"/>
      <c r="U9" s="1203"/>
      <c r="V9" s="1203"/>
      <c r="W9" s="1203"/>
      <c r="X9" s="1203"/>
      <c r="Y9" s="1203"/>
      <c r="Z9" s="1203"/>
      <c r="AA9" s="1203"/>
      <c r="AB9" s="1203"/>
      <c r="AC9" s="1203"/>
      <c r="AD9" s="1203"/>
      <c r="AE9" s="1203"/>
      <c r="AF9" s="1203"/>
      <c r="AG9" s="1204"/>
    </row>
    <row r="10" spans="2:33" ht="22.5" customHeight="1" thickBot="1" x14ac:dyDescent="0.2">
      <c r="B10" s="1195"/>
      <c r="C10" s="1196"/>
      <c r="D10" s="1196"/>
      <c r="E10" s="1196"/>
      <c r="F10" s="1196"/>
      <c r="G10" s="1196"/>
      <c r="H10" s="1200"/>
      <c r="I10" s="1201"/>
      <c r="J10" s="1201"/>
      <c r="K10" s="1201"/>
      <c r="L10" s="1201"/>
      <c r="M10" s="1202"/>
      <c r="N10" s="1205" t="s">
        <v>424</v>
      </c>
      <c r="O10" s="1205"/>
      <c r="P10" s="1205"/>
      <c r="Q10" s="1205"/>
      <c r="R10" s="1205"/>
      <c r="S10" s="1205" t="s">
        <v>388</v>
      </c>
      <c r="T10" s="1205"/>
      <c r="U10" s="1205"/>
      <c r="V10" s="1205"/>
      <c r="W10" s="1205"/>
      <c r="X10" s="1205" t="s">
        <v>388</v>
      </c>
      <c r="Y10" s="1205"/>
      <c r="Z10" s="1205"/>
      <c r="AA10" s="1205"/>
      <c r="AB10" s="1205"/>
      <c r="AC10" s="1212" t="s">
        <v>389</v>
      </c>
      <c r="AD10" s="1212"/>
      <c r="AE10" s="1212"/>
      <c r="AF10" s="1212"/>
      <c r="AG10" s="1213"/>
    </row>
    <row r="11" spans="2:33" ht="22.5" customHeight="1" thickTop="1" x14ac:dyDescent="0.15">
      <c r="B11" s="1214" t="s">
        <v>390</v>
      </c>
      <c r="C11" s="1215"/>
      <c r="D11" s="1215"/>
      <c r="E11" s="1215"/>
      <c r="F11" s="1215"/>
      <c r="G11" s="1215"/>
      <c r="H11" s="1215"/>
      <c r="I11" s="1215"/>
      <c r="J11" s="1215"/>
      <c r="K11" s="1215"/>
      <c r="L11" s="1215"/>
      <c r="M11" s="1215"/>
      <c r="N11" s="1216"/>
      <c r="O11" s="1217"/>
      <c r="P11" s="1217"/>
      <c r="Q11" s="1217"/>
      <c r="R11" s="1218"/>
      <c r="S11" s="1216"/>
      <c r="T11" s="1217"/>
      <c r="U11" s="1217"/>
      <c r="V11" s="1217"/>
      <c r="W11" s="1218"/>
      <c r="X11" s="1216"/>
      <c r="Y11" s="1217"/>
      <c r="Z11" s="1217"/>
      <c r="AA11" s="1217"/>
      <c r="AB11" s="1218"/>
      <c r="AC11" s="1216"/>
      <c r="AD11" s="1217"/>
      <c r="AE11" s="1217"/>
      <c r="AF11" s="1217"/>
      <c r="AG11" s="1219"/>
    </row>
    <row r="12" spans="2:33" ht="22.5" customHeight="1" x14ac:dyDescent="0.15">
      <c r="B12" s="1206" t="s">
        <v>427</v>
      </c>
      <c r="C12" s="1207"/>
      <c r="D12" s="1207"/>
      <c r="E12" s="1207"/>
      <c r="F12" s="1207"/>
      <c r="G12" s="1207"/>
      <c r="H12" s="1207"/>
      <c r="I12" s="1207"/>
      <c r="J12" s="1207"/>
      <c r="K12" s="1207"/>
      <c r="L12" s="1207"/>
      <c r="M12" s="1207"/>
      <c r="N12" s="1208"/>
      <c r="O12" s="1209"/>
      <c r="P12" s="1209"/>
      <c r="Q12" s="1209"/>
      <c r="R12" s="1210"/>
      <c r="S12" s="1208"/>
      <c r="T12" s="1209"/>
      <c r="U12" s="1209"/>
      <c r="V12" s="1209"/>
      <c r="W12" s="1210"/>
      <c r="X12" s="1208"/>
      <c r="Y12" s="1209"/>
      <c r="Z12" s="1209"/>
      <c r="AA12" s="1209"/>
      <c r="AB12" s="1210"/>
      <c r="AC12" s="1208"/>
      <c r="AD12" s="1209"/>
      <c r="AE12" s="1209"/>
      <c r="AF12" s="1209"/>
      <c r="AG12" s="1211"/>
    </row>
    <row r="13" spans="2:33" ht="22.5" customHeight="1" x14ac:dyDescent="0.15">
      <c r="B13" s="1206" t="s">
        <v>481</v>
      </c>
      <c r="C13" s="1207"/>
      <c r="D13" s="1207"/>
      <c r="E13" s="1207"/>
      <c r="F13" s="1207"/>
      <c r="G13" s="1207"/>
      <c r="H13" s="1207"/>
      <c r="I13" s="1207"/>
      <c r="J13" s="1207"/>
      <c r="K13" s="1207"/>
      <c r="L13" s="1207"/>
      <c r="M13" s="1207"/>
      <c r="N13" s="1208"/>
      <c r="O13" s="1209"/>
      <c r="P13" s="1209"/>
      <c r="Q13" s="1209"/>
      <c r="R13" s="1210"/>
      <c r="S13" s="1208"/>
      <c r="T13" s="1209"/>
      <c r="U13" s="1209"/>
      <c r="V13" s="1209"/>
      <c r="W13" s="1210"/>
      <c r="X13" s="1208"/>
      <c r="Y13" s="1209"/>
      <c r="Z13" s="1209"/>
      <c r="AA13" s="1209"/>
      <c r="AB13" s="1210"/>
      <c r="AC13" s="1208"/>
      <c r="AD13" s="1209"/>
      <c r="AE13" s="1209"/>
      <c r="AF13" s="1209"/>
      <c r="AG13" s="1211"/>
    </row>
    <row r="14" spans="2:33" ht="22.5" customHeight="1" x14ac:dyDescent="0.15">
      <c r="B14" s="1206" t="s">
        <v>429</v>
      </c>
      <c r="C14" s="1207"/>
      <c r="D14" s="1207"/>
      <c r="E14" s="1207"/>
      <c r="F14" s="1207"/>
      <c r="G14" s="1207"/>
      <c r="H14" s="1207"/>
      <c r="I14" s="1207"/>
      <c r="J14" s="1207"/>
      <c r="K14" s="1207"/>
      <c r="L14" s="1207"/>
      <c r="M14" s="1207"/>
      <c r="N14" s="1208"/>
      <c r="O14" s="1209"/>
      <c r="P14" s="1209"/>
      <c r="Q14" s="1209"/>
      <c r="R14" s="1210"/>
      <c r="S14" s="1208"/>
      <c r="T14" s="1209"/>
      <c r="U14" s="1209"/>
      <c r="V14" s="1209"/>
      <c r="W14" s="1210"/>
      <c r="X14" s="1208"/>
      <c r="Y14" s="1209"/>
      <c r="Z14" s="1209"/>
      <c r="AA14" s="1209"/>
      <c r="AB14" s="1210"/>
      <c r="AC14" s="1208"/>
      <c r="AD14" s="1209"/>
      <c r="AE14" s="1209"/>
      <c r="AF14" s="1209"/>
      <c r="AG14" s="1211"/>
    </row>
    <row r="15" spans="2:33" ht="22.5" customHeight="1" x14ac:dyDescent="0.15">
      <c r="B15" s="1206" t="s">
        <v>430</v>
      </c>
      <c r="C15" s="1207"/>
      <c r="D15" s="1207"/>
      <c r="E15" s="1207"/>
      <c r="F15" s="1207"/>
      <c r="G15" s="1207"/>
      <c r="H15" s="1207"/>
      <c r="I15" s="1207"/>
      <c r="J15" s="1207"/>
      <c r="K15" s="1207"/>
      <c r="L15" s="1207"/>
      <c r="M15" s="1207"/>
      <c r="N15" s="1208"/>
      <c r="O15" s="1209"/>
      <c r="P15" s="1209"/>
      <c r="Q15" s="1209"/>
      <c r="R15" s="1210"/>
      <c r="S15" s="1208"/>
      <c r="T15" s="1209"/>
      <c r="U15" s="1209"/>
      <c r="V15" s="1209"/>
      <c r="W15" s="1210"/>
      <c r="X15" s="1208"/>
      <c r="Y15" s="1209"/>
      <c r="Z15" s="1209"/>
      <c r="AA15" s="1209"/>
      <c r="AB15" s="1210"/>
      <c r="AC15" s="1208"/>
      <c r="AD15" s="1209"/>
      <c r="AE15" s="1209"/>
      <c r="AF15" s="1209"/>
      <c r="AG15" s="1211"/>
    </row>
    <row r="16" spans="2:33" ht="22.5" customHeight="1" x14ac:dyDescent="0.15">
      <c r="B16" s="1206" t="s">
        <v>395</v>
      </c>
      <c r="C16" s="1207"/>
      <c r="D16" s="1207"/>
      <c r="E16" s="1207"/>
      <c r="F16" s="1207"/>
      <c r="G16" s="1207"/>
      <c r="H16" s="1207"/>
      <c r="I16" s="1207"/>
      <c r="J16" s="1207"/>
      <c r="K16" s="1207"/>
      <c r="L16" s="1207"/>
      <c r="M16" s="1207"/>
      <c r="N16" s="1208"/>
      <c r="O16" s="1209"/>
      <c r="P16" s="1209"/>
      <c r="Q16" s="1209"/>
      <c r="R16" s="1210"/>
      <c r="S16" s="1208"/>
      <c r="T16" s="1209"/>
      <c r="U16" s="1209"/>
      <c r="V16" s="1209"/>
      <c r="W16" s="1210"/>
      <c r="X16" s="1208"/>
      <c r="Y16" s="1209"/>
      <c r="Z16" s="1209"/>
      <c r="AA16" s="1209"/>
      <c r="AB16" s="1210"/>
      <c r="AC16" s="1208"/>
      <c r="AD16" s="1209"/>
      <c r="AE16" s="1209"/>
      <c r="AF16" s="1209"/>
      <c r="AG16" s="1211"/>
    </row>
    <row r="17" spans="2:34" ht="22.5" customHeight="1" x14ac:dyDescent="0.15">
      <c r="B17" s="1206" t="s">
        <v>432</v>
      </c>
      <c r="C17" s="1207"/>
      <c r="D17" s="1207"/>
      <c r="E17" s="1207"/>
      <c r="F17" s="1207"/>
      <c r="G17" s="1207"/>
      <c r="H17" s="1207"/>
      <c r="I17" s="1207"/>
      <c r="J17" s="1207"/>
      <c r="K17" s="1207"/>
      <c r="L17" s="1207"/>
      <c r="M17" s="1207"/>
      <c r="N17" s="1208"/>
      <c r="O17" s="1209"/>
      <c r="P17" s="1209"/>
      <c r="Q17" s="1209"/>
      <c r="R17" s="1210"/>
      <c r="S17" s="1208"/>
      <c r="T17" s="1209"/>
      <c r="U17" s="1209"/>
      <c r="V17" s="1209"/>
      <c r="W17" s="1210"/>
      <c r="X17" s="1208"/>
      <c r="Y17" s="1209"/>
      <c r="Z17" s="1209"/>
      <c r="AA17" s="1209"/>
      <c r="AB17" s="1210"/>
      <c r="AC17" s="1208"/>
      <c r="AD17" s="1209"/>
      <c r="AE17" s="1209"/>
      <c r="AF17" s="1209"/>
      <c r="AG17" s="1211"/>
    </row>
    <row r="18" spans="2:34" ht="22.5" customHeight="1" x14ac:dyDescent="0.15">
      <c r="B18" s="1206" t="s">
        <v>397</v>
      </c>
      <c r="C18" s="1207"/>
      <c r="D18" s="1207"/>
      <c r="E18" s="1207"/>
      <c r="F18" s="1207"/>
      <c r="G18" s="1207"/>
      <c r="H18" s="1207"/>
      <c r="I18" s="1207"/>
      <c r="J18" s="1207"/>
      <c r="K18" s="1207"/>
      <c r="L18" s="1207"/>
      <c r="M18" s="1207"/>
      <c r="N18" s="1208"/>
      <c r="O18" s="1209"/>
      <c r="P18" s="1209"/>
      <c r="Q18" s="1209"/>
      <c r="R18" s="1210"/>
      <c r="S18" s="1208"/>
      <c r="T18" s="1209"/>
      <c r="U18" s="1209"/>
      <c r="V18" s="1209"/>
      <c r="W18" s="1210"/>
      <c r="X18" s="1208"/>
      <c r="Y18" s="1209"/>
      <c r="Z18" s="1209"/>
      <c r="AA18" s="1209"/>
      <c r="AB18" s="1210"/>
      <c r="AC18" s="1208"/>
      <c r="AD18" s="1209"/>
      <c r="AE18" s="1209"/>
      <c r="AF18" s="1209"/>
      <c r="AG18" s="1211"/>
    </row>
    <row r="19" spans="2:34" ht="22.5" customHeight="1" x14ac:dyDescent="0.15">
      <c r="B19" s="1206" t="s">
        <v>434</v>
      </c>
      <c r="C19" s="1207"/>
      <c r="D19" s="1207"/>
      <c r="E19" s="1207"/>
      <c r="F19" s="1207"/>
      <c r="G19" s="1207"/>
      <c r="H19" s="1207"/>
      <c r="I19" s="1207"/>
      <c r="J19" s="1207"/>
      <c r="K19" s="1207"/>
      <c r="L19" s="1207"/>
      <c r="M19" s="1207"/>
      <c r="N19" s="1208"/>
      <c r="O19" s="1209"/>
      <c r="P19" s="1209"/>
      <c r="Q19" s="1209"/>
      <c r="R19" s="1210"/>
      <c r="S19" s="1208"/>
      <c r="T19" s="1209"/>
      <c r="U19" s="1209"/>
      <c r="V19" s="1209"/>
      <c r="W19" s="1210"/>
      <c r="X19" s="1208"/>
      <c r="Y19" s="1209"/>
      <c r="Z19" s="1209"/>
      <c r="AA19" s="1209"/>
      <c r="AB19" s="1210"/>
      <c r="AC19" s="1208"/>
      <c r="AD19" s="1209"/>
      <c r="AE19" s="1209"/>
      <c r="AF19" s="1209"/>
      <c r="AG19" s="1211"/>
    </row>
    <row r="20" spans="2:34" ht="22.5" customHeight="1" x14ac:dyDescent="0.15">
      <c r="B20" s="1206" t="s">
        <v>435</v>
      </c>
      <c r="C20" s="1207"/>
      <c r="D20" s="1207"/>
      <c r="E20" s="1207"/>
      <c r="F20" s="1207"/>
      <c r="G20" s="1207"/>
      <c r="H20" s="1207"/>
      <c r="I20" s="1207"/>
      <c r="J20" s="1207"/>
      <c r="K20" s="1207"/>
      <c r="L20" s="1207"/>
      <c r="M20" s="1207"/>
      <c r="N20" s="1208"/>
      <c r="O20" s="1209"/>
      <c r="P20" s="1209"/>
      <c r="Q20" s="1209"/>
      <c r="R20" s="1210"/>
      <c r="S20" s="1208"/>
      <c r="T20" s="1209"/>
      <c r="U20" s="1209"/>
      <c r="V20" s="1209"/>
      <c r="W20" s="1210"/>
      <c r="X20" s="1208"/>
      <c r="Y20" s="1209"/>
      <c r="Z20" s="1209"/>
      <c r="AA20" s="1209"/>
      <c r="AB20" s="1210"/>
      <c r="AC20" s="1208"/>
      <c r="AD20" s="1209"/>
      <c r="AE20" s="1209"/>
      <c r="AF20" s="1209"/>
      <c r="AG20" s="1211"/>
    </row>
    <row r="21" spans="2:34" ht="22.5" customHeight="1" x14ac:dyDescent="0.15">
      <c r="B21" s="1206" t="s">
        <v>400</v>
      </c>
      <c r="C21" s="1207"/>
      <c r="D21" s="1207"/>
      <c r="E21" s="1207"/>
      <c r="F21" s="1207"/>
      <c r="G21" s="1207"/>
      <c r="H21" s="1207"/>
      <c r="I21" s="1207"/>
      <c r="J21" s="1207"/>
      <c r="K21" s="1207"/>
      <c r="L21" s="1207"/>
      <c r="M21" s="1207"/>
      <c r="N21" s="1208"/>
      <c r="O21" s="1209"/>
      <c r="P21" s="1209"/>
      <c r="Q21" s="1209"/>
      <c r="R21" s="1210"/>
      <c r="S21" s="1208"/>
      <c r="T21" s="1209"/>
      <c r="U21" s="1209"/>
      <c r="V21" s="1209"/>
      <c r="W21" s="1210"/>
      <c r="X21" s="1208"/>
      <c r="Y21" s="1209"/>
      <c r="Z21" s="1209"/>
      <c r="AA21" s="1209"/>
      <c r="AB21" s="1210"/>
      <c r="AC21" s="1208"/>
      <c r="AD21" s="1209"/>
      <c r="AE21" s="1209"/>
      <c r="AF21" s="1209"/>
      <c r="AG21" s="1211"/>
    </row>
    <row r="22" spans="2:34" ht="22.5" customHeight="1" x14ac:dyDescent="0.15">
      <c r="B22" s="1206" t="s">
        <v>482</v>
      </c>
      <c r="C22" s="1207"/>
      <c r="D22" s="1207"/>
      <c r="E22" s="1207"/>
      <c r="F22" s="1207"/>
      <c r="G22" s="1207"/>
      <c r="H22" s="1207"/>
      <c r="I22" s="1207"/>
      <c r="J22" s="1207"/>
      <c r="K22" s="1207"/>
      <c r="L22" s="1207"/>
      <c r="M22" s="1207"/>
      <c r="N22" s="1208"/>
      <c r="O22" s="1209"/>
      <c r="P22" s="1209"/>
      <c r="Q22" s="1209"/>
      <c r="R22" s="1210"/>
      <c r="S22" s="1208"/>
      <c r="T22" s="1209"/>
      <c r="U22" s="1209"/>
      <c r="V22" s="1209"/>
      <c r="W22" s="1210"/>
      <c r="X22" s="1208"/>
      <c r="Y22" s="1209"/>
      <c r="Z22" s="1209"/>
      <c r="AA22" s="1209"/>
      <c r="AB22" s="1210"/>
      <c r="AC22" s="1208"/>
      <c r="AD22" s="1209"/>
      <c r="AE22" s="1209"/>
      <c r="AF22" s="1209"/>
      <c r="AG22" s="1211"/>
    </row>
    <row r="23" spans="2:34" ht="22.5" customHeight="1" x14ac:dyDescent="0.15">
      <c r="B23" s="1206" t="s">
        <v>483</v>
      </c>
      <c r="C23" s="1207"/>
      <c r="D23" s="1207"/>
      <c r="E23" s="1207"/>
      <c r="F23" s="1207"/>
      <c r="G23" s="1207"/>
      <c r="H23" s="1207"/>
      <c r="I23" s="1207"/>
      <c r="J23" s="1207"/>
      <c r="K23" s="1207"/>
      <c r="L23" s="1207"/>
      <c r="M23" s="1207"/>
      <c r="N23" s="1208"/>
      <c r="O23" s="1209"/>
      <c r="P23" s="1209"/>
      <c r="Q23" s="1209"/>
      <c r="R23" s="1210"/>
      <c r="S23" s="1208"/>
      <c r="T23" s="1209"/>
      <c r="U23" s="1209"/>
      <c r="V23" s="1209"/>
      <c r="W23" s="1210"/>
      <c r="X23" s="1208"/>
      <c r="Y23" s="1209"/>
      <c r="Z23" s="1209"/>
      <c r="AA23" s="1209"/>
      <c r="AB23" s="1210"/>
      <c r="AC23" s="1208"/>
      <c r="AD23" s="1209"/>
      <c r="AE23" s="1209"/>
      <c r="AF23" s="1209"/>
      <c r="AG23" s="1211"/>
    </row>
    <row r="24" spans="2:34" ht="22.5" customHeight="1" thickBot="1" x14ac:dyDescent="0.2">
      <c r="B24" s="1220" t="s">
        <v>484</v>
      </c>
      <c r="C24" s="1212"/>
      <c r="D24" s="1212"/>
      <c r="E24" s="1212"/>
      <c r="F24" s="1212"/>
      <c r="G24" s="1212"/>
      <c r="H24" s="1212"/>
      <c r="I24" s="1212"/>
      <c r="J24" s="1212"/>
      <c r="K24" s="1212"/>
      <c r="L24" s="1212"/>
      <c r="M24" s="1212"/>
      <c r="N24" s="1221"/>
      <c r="O24" s="1221"/>
      <c r="P24" s="1221"/>
      <c r="Q24" s="1221"/>
      <c r="R24" s="1221"/>
      <c r="S24" s="1221"/>
      <c r="T24" s="1221"/>
      <c r="U24" s="1221"/>
      <c r="V24" s="1221"/>
      <c r="W24" s="1221"/>
      <c r="X24" s="1221"/>
      <c r="Y24" s="1221"/>
      <c r="Z24" s="1221"/>
      <c r="AA24" s="1221"/>
      <c r="AB24" s="1221"/>
      <c r="AC24" s="1222"/>
      <c r="AD24" s="1222"/>
      <c r="AE24" s="1222"/>
      <c r="AF24" s="1222"/>
      <c r="AG24" s="1223"/>
    </row>
    <row r="25" spans="2:34" ht="25.5" customHeight="1" thickTop="1" thickBot="1" x14ac:dyDescent="0.2">
      <c r="B25" s="1237" t="s">
        <v>404</v>
      </c>
      <c r="C25" s="1238"/>
      <c r="D25" s="1238"/>
      <c r="E25" s="1238"/>
      <c r="F25" s="1238"/>
      <c r="G25" s="1238"/>
      <c r="H25" s="1239"/>
      <c r="I25" s="1239"/>
      <c r="J25" s="1239"/>
      <c r="K25" s="1239"/>
      <c r="L25" s="1239"/>
      <c r="M25" s="1240"/>
      <c r="N25" s="1241"/>
      <c r="O25" s="1242"/>
      <c r="P25" s="1242"/>
      <c r="Q25" s="1242"/>
      <c r="R25" s="1243"/>
      <c r="S25" s="1241"/>
      <c r="T25" s="1242"/>
      <c r="U25" s="1242"/>
      <c r="V25" s="1242"/>
      <c r="W25" s="1243"/>
      <c r="X25" s="1241"/>
      <c r="Y25" s="1242"/>
      <c r="Z25" s="1242"/>
      <c r="AA25" s="1242"/>
      <c r="AB25" s="1242"/>
      <c r="AC25" s="1244"/>
      <c r="AD25" s="1245"/>
      <c r="AE25" s="1245"/>
      <c r="AF25" s="1245"/>
      <c r="AG25" s="1245"/>
      <c r="AH25" s="348" t="s">
        <v>485</v>
      </c>
    </row>
    <row r="26" spans="2:34" ht="25.5" customHeight="1" thickBot="1" x14ac:dyDescent="0.2">
      <c r="B26" s="1246" t="s">
        <v>486</v>
      </c>
      <c r="C26" s="1247"/>
      <c r="D26" s="1247"/>
      <c r="E26" s="1247"/>
      <c r="F26" s="1247"/>
      <c r="G26" s="1247"/>
      <c r="H26" s="1248"/>
      <c r="I26" s="1248"/>
      <c r="J26" s="1248"/>
      <c r="K26" s="1248"/>
      <c r="L26" s="1248"/>
      <c r="M26" s="1249"/>
      <c r="N26" s="1250"/>
      <c r="O26" s="1251"/>
      <c r="P26" s="1251"/>
      <c r="Q26" s="1251"/>
      <c r="R26" s="1252"/>
      <c r="S26" s="1250"/>
      <c r="T26" s="1251"/>
      <c r="U26" s="1251"/>
      <c r="V26" s="1251"/>
      <c r="W26" s="1252"/>
      <c r="X26" s="1250"/>
      <c r="Y26" s="1251"/>
      <c r="Z26" s="1251"/>
      <c r="AA26" s="1251"/>
      <c r="AB26" s="1253"/>
      <c r="AC26" s="1254"/>
      <c r="AD26" s="1255"/>
      <c r="AE26" s="1255"/>
      <c r="AF26" s="1255"/>
      <c r="AG26" s="1256"/>
      <c r="AH26" s="348" t="s">
        <v>443</v>
      </c>
    </row>
    <row r="27" spans="2:34" ht="13.5" customHeight="1" thickBot="1" x14ac:dyDescent="0.2">
      <c r="C27" s="346"/>
      <c r="D27" s="346"/>
      <c r="E27" s="346"/>
      <c r="F27" s="346"/>
      <c r="G27" s="346"/>
      <c r="L27" s="345"/>
      <c r="Q27" s="345"/>
      <c r="V27" s="345"/>
      <c r="AB27" s="345"/>
    </row>
    <row r="28" spans="2:34" ht="22.5" customHeight="1" thickBot="1" x14ac:dyDescent="0.2">
      <c r="B28" s="1224" t="s">
        <v>408</v>
      </c>
      <c r="C28" s="1225"/>
      <c r="D28" s="1225"/>
      <c r="E28" s="1225"/>
      <c r="F28" s="1225"/>
      <c r="G28" s="1225"/>
      <c r="H28" s="1225"/>
      <c r="I28" s="1226" t="s">
        <v>487</v>
      </c>
      <c r="J28" s="1227"/>
      <c r="K28" s="1227"/>
      <c r="L28" s="1227"/>
      <c r="M28" s="1227"/>
      <c r="N28" s="1227"/>
      <c r="O28" s="1227"/>
      <c r="P28" s="1227"/>
      <c r="Q28" s="1228"/>
      <c r="R28" s="349" t="s">
        <v>488</v>
      </c>
      <c r="AB28" s="345"/>
    </row>
    <row r="29" spans="2:34" ht="9.75" customHeight="1" x14ac:dyDescent="0.15">
      <c r="B29" s="350"/>
      <c r="C29" s="350"/>
      <c r="D29" s="350"/>
      <c r="E29" s="350"/>
      <c r="F29" s="350"/>
      <c r="G29" s="350"/>
      <c r="H29" s="350"/>
      <c r="I29" s="351"/>
      <c r="J29" s="351"/>
      <c r="K29" s="351"/>
      <c r="L29" s="351"/>
      <c r="M29" s="351"/>
      <c r="N29" s="351"/>
      <c r="O29" s="351"/>
      <c r="P29" s="351"/>
      <c r="Q29" s="351"/>
      <c r="R29" s="349"/>
      <c r="AB29" s="345"/>
    </row>
    <row r="30" spans="2:34" ht="18" customHeight="1" thickBot="1" x14ac:dyDescent="0.2">
      <c r="B30" s="345" t="s">
        <v>411</v>
      </c>
      <c r="C30" s="346"/>
    </row>
    <row r="31" spans="2:34" ht="22.5" customHeight="1" x14ac:dyDescent="0.15">
      <c r="B31" s="1229"/>
      <c r="C31" s="1230"/>
      <c r="D31" s="1230"/>
      <c r="E31" s="1230"/>
      <c r="F31" s="1230"/>
      <c r="G31" s="1230"/>
      <c r="H31" s="1231"/>
      <c r="I31" s="1231"/>
      <c r="J31" s="1231"/>
      <c r="K31" s="1231"/>
      <c r="L31" s="1231"/>
      <c r="M31" s="1232"/>
      <c r="N31" s="1203" t="s">
        <v>412</v>
      </c>
      <c r="O31" s="1203"/>
      <c r="P31" s="1203"/>
      <c r="Q31" s="1203"/>
      <c r="R31" s="1203"/>
      <c r="S31" s="1203"/>
      <c r="T31" s="1203"/>
      <c r="U31" s="1203"/>
      <c r="V31" s="1203"/>
      <c r="W31" s="1203"/>
      <c r="X31" s="1203"/>
      <c r="Y31" s="1203"/>
      <c r="Z31" s="1203"/>
      <c r="AA31" s="1203"/>
      <c r="AB31" s="1203"/>
      <c r="AC31" s="1203"/>
      <c r="AD31" s="1203"/>
      <c r="AE31" s="1203"/>
      <c r="AF31" s="1203"/>
      <c r="AG31" s="1204"/>
    </row>
    <row r="32" spans="2:34" ht="22.5" customHeight="1" thickBot="1" x14ac:dyDescent="0.2">
      <c r="B32" s="1233"/>
      <c r="C32" s="1234"/>
      <c r="D32" s="1234"/>
      <c r="E32" s="1234"/>
      <c r="F32" s="1234"/>
      <c r="G32" s="1234"/>
      <c r="H32" s="1235"/>
      <c r="I32" s="1235"/>
      <c r="J32" s="1235"/>
      <c r="K32" s="1235"/>
      <c r="L32" s="1235"/>
      <c r="M32" s="1236"/>
      <c r="N32" s="1205" t="s">
        <v>388</v>
      </c>
      <c r="O32" s="1205"/>
      <c r="P32" s="1205"/>
      <c r="Q32" s="1205"/>
      <c r="R32" s="1205"/>
      <c r="S32" s="1205" t="s">
        <v>424</v>
      </c>
      <c r="T32" s="1205"/>
      <c r="U32" s="1205"/>
      <c r="V32" s="1205"/>
      <c r="W32" s="1205"/>
      <c r="X32" s="1205" t="s">
        <v>424</v>
      </c>
      <c r="Y32" s="1205"/>
      <c r="Z32" s="1205"/>
      <c r="AA32" s="1205"/>
      <c r="AB32" s="1205"/>
      <c r="AC32" s="1212" t="s">
        <v>389</v>
      </c>
      <c r="AD32" s="1212"/>
      <c r="AE32" s="1212"/>
      <c r="AF32" s="1212"/>
      <c r="AG32" s="1213"/>
    </row>
    <row r="33" spans="2:34" ht="25.5" customHeight="1" thickTop="1" thickBot="1" x14ac:dyDescent="0.2">
      <c r="B33" s="1237" t="s">
        <v>404</v>
      </c>
      <c r="C33" s="1238"/>
      <c r="D33" s="1238"/>
      <c r="E33" s="1238"/>
      <c r="F33" s="1238"/>
      <c r="G33" s="1238"/>
      <c r="H33" s="1239"/>
      <c r="I33" s="1239"/>
      <c r="J33" s="1239"/>
      <c r="K33" s="1239"/>
      <c r="L33" s="1239"/>
      <c r="M33" s="1240"/>
      <c r="N33" s="1241"/>
      <c r="O33" s="1242"/>
      <c r="P33" s="1242"/>
      <c r="Q33" s="1242"/>
      <c r="R33" s="1243"/>
      <c r="S33" s="1241"/>
      <c r="T33" s="1242"/>
      <c r="U33" s="1242"/>
      <c r="V33" s="1242"/>
      <c r="W33" s="1243"/>
      <c r="X33" s="1241"/>
      <c r="Y33" s="1242"/>
      <c r="Z33" s="1242"/>
      <c r="AA33" s="1242"/>
      <c r="AB33" s="1242"/>
      <c r="AC33" s="1244"/>
      <c r="AD33" s="1245"/>
      <c r="AE33" s="1245"/>
      <c r="AF33" s="1245"/>
      <c r="AG33" s="1245"/>
      <c r="AH33" s="348" t="s">
        <v>441</v>
      </c>
    </row>
    <row r="34" spans="2:34" ht="25.5" customHeight="1" thickBot="1" x14ac:dyDescent="0.2">
      <c r="B34" s="1246" t="s">
        <v>486</v>
      </c>
      <c r="C34" s="1247"/>
      <c r="D34" s="1247"/>
      <c r="E34" s="1247"/>
      <c r="F34" s="1247"/>
      <c r="G34" s="1247"/>
      <c r="H34" s="1248"/>
      <c r="I34" s="1248"/>
      <c r="J34" s="1248"/>
      <c r="K34" s="1248"/>
      <c r="L34" s="1248"/>
      <c r="M34" s="1249"/>
      <c r="N34" s="1250"/>
      <c r="O34" s="1251"/>
      <c r="P34" s="1251"/>
      <c r="Q34" s="1251"/>
      <c r="R34" s="1252"/>
      <c r="S34" s="1250"/>
      <c r="T34" s="1251"/>
      <c r="U34" s="1251"/>
      <c r="V34" s="1251"/>
      <c r="W34" s="1252"/>
      <c r="X34" s="1250"/>
      <c r="Y34" s="1251"/>
      <c r="Z34" s="1251"/>
      <c r="AA34" s="1251"/>
      <c r="AB34" s="1253"/>
      <c r="AC34" s="1254"/>
      <c r="AD34" s="1255"/>
      <c r="AE34" s="1255"/>
      <c r="AF34" s="1255"/>
      <c r="AG34" s="1256"/>
      <c r="AH34" s="348" t="s">
        <v>489</v>
      </c>
    </row>
    <row r="35" spans="2:34" ht="14.25" customHeight="1" thickBot="1" x14ac:dyDescent="0.2">
      <c r="C35" s="346"/>
      <c r="D35" s="346"/>
      <c r="E35" s="346"/>
      <c r="F35" s="346"/>
      <c r="G35" s="346"/>
      <c r="L35" s="345"/>
      <c r="Q35" s="345"/>
      <c r="V35" s="345"/>
      <c r="AB35" s="345"/>
    </row>
    <row r="36" spans="2:34" ht="22.5" customHeight="1" thickBot="1" x14ac:dyDescent="0.2">
      <c r="B36" s="1224" t="s">
        <v>408</v>
      </c>
      <c r="C36" s="1225"/>
      <c r="D36" s="1225"/>
      <c r="E36" s="1225"/>
      <c r="F36" s="1225"/>
      <c r="G36" s="1225"/>
      <c r="H36" s="1225"/>
      <c r="I36" s="1226" t="s">
        <v>444</v>
      </c>
      <c r="J36" s="1227"/>
      <c r="K36" s="1227"/>
      <c r="L36" s="1227"/>
      <c r="M36" s="1227"/>
      <c r="N36" s="1227"/>
      <c r="O36" s="1227"/>
      <c r="P36" s="1227"/>
      <c r="Q36" s="1228"/>
      <c r="R36" s="349" t="s">
        <v>488</v>
      </c>
      <c r="AB36" s="345"/>
    </row>
    <row r="37" spans="2:34" s="352" customFormat="1" ht="15" customHeight="1" x14ac:dyDescent="0.15">
      <c r="B37" s="352" t="s">
        <v>414</v>
      </c>
    </row>
    <row r="38" spans="2:34" s="352" customFormat="1" ht="15" customHeight="1" x14ac:dyDescent="0.15">
      <c r="B38" s="352" t="s">
        <v>415</v>
      </c>
    </row>
    <row r="39" spans="2:34" s="352" customFormat="1" ht="15" customHeight="1" x14ac:dyDescent="0.15">
      <c r="B39" s="352" t="s">
        <v>416</v>
      </c>
    </row>
    <row r="40" spans="2:34" s="352" customFormat="1" ht="10.5" customHeight="1" x14ac:dyDescent="0.15">
      <c r="B40" s="352" t="s">
        <v>417</v>
      </c>
    </row>
    <row r="41" spans="2:34" s="352" customFormat="1" ht="9.75" customHeight="1" x14ac:dyDescent="0.15">
      <c r="B41" s="352" t="s">
        <v>490</v>
      </c>
    </row>
    <row r="42" spans="2:34" s="352" customFormat="1" ht="15" customHeight="1" x14ac:dyDescent="0.15">
      <c r="B42" s="352" t="s">
        <v>491</v>
      </c>
    </row>
    <row r="43" spans="2:34" s="352" customFormat="1" ht="15" customHeight="1" x14ac:dyDescent="0.15">
      <c r="B43" s="352" t="s">
        <v>420</v>
      </c>
    </row>
    <row r="44" spans="2:34" s="352" customFormat="1" ht="15" customHeight="1" x14ac:dyDescent="0.15">
      <c r="B44" s="353" t="s">
        <v>492</v>
      </c>
    </row>
  </sheetData>
  <mergeCells count="127">
    <mergeCell ref="B36:H36"/>
    <mergeCell ref="I36:Q36"/>
    <mergeCell ref="B33:M33"/>
    <mergeCell ref="N33:R33"/>
    <mergeCell ref="S33:W33"/>
    <mergeCell ref="X33:AB33"/>
    <mergeCell ref="AC33:AG33"/>
    <mergeCell ref="B34:M34"/>
    <mergeCell ref="N34:R34"/>
    <mergeCell ref="S34:W34"/>
    <mergeCell ref="X34:AB34"/>
    <mergeCell ref="AC34:AG34"/>
    <mergeCell ref="B28:H28"/>
    <mergeCell ref="I28:Q28"/>
    <mergeCell ref="B31:M32"/>
    <mergeCell ref="N31:AG31"/>
    <mergeCell ref="N32:R32"/>
    <mergeCell ref="S32:W32"/>
    <mergeCell ref="X32:AB32"/>
    <mergeCell ref="AC32:AG32"/>
    <mergeCell ref="B25:M25"/>
    <mergeCell ref="N25:R25"/>
    <mergeCell ref="S25:W25"/>
    <mergeCell ref="X25:AB25"/>
    <mergeCell ref="AC25:AG25"/>
    <mergeCell ref="B26:M26"/>
    <mergeCell ref="N26:R26"/>
    <mergeCell ref="S26:W26"/>
    <mergeCell ref="X26:AB26"/>
    <mergeCell ref="AC26:AG26"/>
    <mergeCell ref="B24:G24"/>
    <mergeCell ref="H24:M24"/>
    <mergeCell ref="N24:R24"/>
    <mergeCell ref="S24:W24"/>
    <mergeCell ref="X24:AB24"/>
    <mergeCell ref="AC24:AG24"/>
    <mergeCell ref="B23:G23"/>
    <mergeCell ref="H23:M23"/>
    <mergeCell ref="N23:R23"/>
    <mergeCell ref="S23:W23"/>
    <mergeCell ref="X23:AB23"/>
    <mergeCell ref="AC23:AG23"/>
    <mergeCell ref="B22:G22"/>
    <mergeCell ref="H22:M22"/>
    <mergeCell ref="N22:R22"/>
    <mergeCell ref="S22:W22"/>
    <mergeCell ref="X22:AB22"/>
    <mergeCell ref="AC22:AG22"/>
    <mergeCell ref="B21:G21"/>
    <mergeCell ref="H21:M21"/>
    <mergeCell ref="N21:R21"/>
    <mergeCell ref="S21:W21"/>
    <mergeCell ref="X21:AB21"/>
    <mergeCell ref="AC21:AG21"/>
    <mergeCell ref="B20:G20"/>
    <mergeCell ref="H20:M20"/>
    <mergeCell ref="N20:R20"/>
    <mergeCell ref="S20:W20"/>
    <mergeCell ref="X20:AB20"/>
    <mergeCell ref="AC20:AG20"/>
    <mergeCell ref="B19:G19"/>
    <mergeCell ref="H19:M19"/>
    <mergeCell ref="N19:R19"/>
    <mergeCell ref="S19:W19"/>
    <mergeCell ref="X19:AB19"/>
    <mergeCell ref="AC19:AG19"/>
    <mergeCell ref="B18:G18"/>
    <mergeCell ref="H18:M18"/>
    <mergeCell ref="N18:R18"/>
    <mergeCell ref="S18:W18"/>
    <mergeCell ref="X18:AB18"/>
    <mergeCell ref="AC18:AG18"/>
    <mergeCell ref="B17:G17"/>
    <mergeCell ref="H17:M17"/>
    <mergeCell ref="N17:R17"/>
    <mergeCell ref="S17:W17"/>
    <mergeCell ref="X17:AB17"/>
    <mergeCell ref="AC17:AG17"/>
    <mergeCell ref="B16:G16"/>
    <mergeCell ref="H16:M16"/>
    <mergeCell ref="N16:R16"/>
    <mergeCell ref="S16:W16"/>
    <mergeCell ref="X16:AB16"/>
    <mergeCell ref="AC16:AG16"/>
    <mergeCell ref="B15:G15"/>
    <mergeCell ref="H15:M15"/>
    <mergeCell ref="N15:R15"/>
    <mergeCell ref="S15:W15"/>
    <mergeCell ref="X15:AB15"/>
    <mergeCell ref="AC15:AG15"/>
    <mergeCell ref="B14:G14"/>
    <mergeCell ref="H14:M14"/>
    <mergeCell ref="N14:R14"/>
    <mergeCell ref="S14:W14"/>
    <mergeCell ref="X14:AB14"/>
    <mergeCell ref="AC14:AG14"/>
    <mergeCell ref="B13:G13"/>
    <mergeCell ref="H13:M13"/>
    <mergeCell ref="N13:R13"/>
    <mergeCell ref="S13:W13"/>
    <mergeCell ref="X13:AB13"/>
    <mergeCell ref="AC13:AG13"/>
    <mergeCell ref="B12:G12"/>
    <mergeCell ref="H12:M12"/>
    <mergeCell ref="N12:R12"/>
    <mergeCell ref="S12:W12"/>
    <mergeCell ref="X12:AB12"/>
    <mergeCell ref="AC12:AG12"/>
    <mergeCell ref="B11:G11"/>
    <mergeCell ref="H11:M11"/>
    <mergeCell ref="N11:R11"/>
    <mergeCell ref="S11:W11"/>
    <mergeCell ref="X11:AB11"/>
    <mergeCell ref="AC11:AG11"/>
    <mergeCell ref="B9:G10"/>
    <mergeCell ref="H9:M10"/>
    <mergeCell ref="N9:AG9"/>
    <mergeCell ref="N10:R10"/>
    <mergeCell ref="S10:W10"/>
    <mergeCell ref="X10:AB10"/>
    <mergeCell ref="AC10:AG10"/>
    <mergeCell ref="B3:AG3"/>
    <mergeCell ref="B4:AG4"/>
    <mergeCell ref="B6:H6"/>
    <mergeCell ref="I6:P6"/>
    <mergeCell ref="Q6:W6"/>
    <mergeCell ref="X6:AG6"/>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BV40"/>
  <sheetViews>
    <sheetView zoomScaleNormal="100" workbookViewId="0">
      <selection activeCell="AY28" sqref="AY28"/>
    </sheetView>
  </sheetViews>
  <sheetFormatPr defaultColWidth="2.875" defaultRowHeight="13.5" x14ac:dyDescent="0.15"/>
  <cols>
    <col min="1" max="1" width="2.875" style="346" customWidth="1"/>
    <col min="2" max="8" width="2.875" style="345" customWidth="1"/>
    <col min="9" max="256" width="2.875" style="346"/>
    <col min="257" max="264" width="2.875" style="346" customWidth="1"/>
    <col min="265" max="512" width="2.875" style="346"/>
    <col min="513" max="520" width="2.875" style="346" customWidth="1"/>
    <col min="521" max="768" width="2.875" style="346"/>
    <col min="769" max="776" width="2.875" style="346" customWidth="1"/>
    <col min="777" max="1024" width="2.875" style="346"/>
    <col min="1025" max="1032" width="2.875" style="346" customWidth="1"/>
    <col min="1033" max="1280" width="2.875" style="346"/>
    <col min="1281" max="1288" width="2.875" style="346" customWidth="1"/>
    <col min="1289" max="1536" width="2.875" style="346"/>
    <col min="1537" max="1544" width="2.875" style="346" customWidth="1"/>
    <col min="1545" max="1792" width="2.875" style="346"/>
    <col min="1793" max="1800" width="2.875" style="346" customWidth="1"/>
    <col min="1801" max="2048" width="2.875" style="346"/>
    <col min="2049" max="2056" width="2.875" style="346" customWidth="1"/>
    <col min="2057" max="2304" width="2.875" style="346"/>
    <col min="2305" max="2312" width="2.875" style="346" customWidth="1"/>
    <col min="2313" max="2560" width="2.875" style="346"/>
    <col min="2561" max="2568" width="2.875" style="346" customWidth="1"/>
    <col min="2569" max="2816" width="2.875" style="346"/>
    <col min="2817" max="2824" width="2.875" style="346" customWidth="1"/>
    <col min="2825" max="3072" width="2.875" style="346"/>
    <col min="3073" max="3080" width="2.875" style="346" customWidth="1"/>
    <col min="3081" max="3328" width="2.875" style="346"/>
    <col min="3329" max="3336" width="2.875" style="346" customWidth="1"/>
    <col min="3337" max="3584" width="2.875" style="346"/>
    <col min="3585" max="3592" width="2.875" style="346" customWidth="1"/>
    <col min="3593" max="3840" width="2.875" style="346"/>
    <col min="3841" max="3848" width="2.875" style="346" customWidth="1"/>
    <col min="3849" max="4096" width="2.875" style="346"/>
    <col min="4097" max="4104" width="2.875" style="346" customWidth="1"/>
    <col min="4105" max="4352" width="2.875" style="346"/>
    <col min="4353" max="4360" width="2.875" style="346" customWidth="1"/>
    <col min="4361" max="4608" width="2.875" style="346"/>
    <col min="4609" max="4616" width="2.875" style="346" customWidth="1"/>
    <col min="4617" max="4864" width="2.875" style="346"/>
    <col min="4865" max="4872" width="2.875" style="346" customWidth="1"/>
    <col min="4873" max="5120" width="2.875" style="346"/>
    <col min="5121" max="5128" width="2.875" style="346" customWidth="1"/>
    <col min="5129" max="5376" width="2.875" style="346"/>
    <col min="5377" max="5384" width="2.875" style="346" customWidth="1"/>
    <col min="5385" max="5632" width="2.875" style="346"/>
    <col min="5633" max="5640" width="2.875" style="346" customWidth="1"/>
    <col min="5641" max="5888" width="2.875" style="346"/>
    <col min="5889" max="5896" width="2.875" style="346" customWidth="1"/>
    <col min="5897" max="6144" width="2.875" style="346"/>
    <col min="6145" max="6152" width="2.875" style="346" customWidth="1"/>
    <col min="6153" max="6400" width="2.875" style="346"/>
    <col min="6401" max="6408" width="2.875" style="346" customWidth="1"/>
    <col min="6409" max="6656" width="2.875" style="346"/>
    <col min="6657" max="6664" width="2.875" style="346" customWidth="1"/>
    <col min="6665" max="6912" width="2.875" style="346"/>
    <col min="6913" max="6920" width="2.875" style="346" customWidth="1"/>
    <col min="6921" max="7168" width="2.875" style="346"/>
    <col min="7169" max="7176" width="2.875" style="346" customWidth="1"/>
    <col min="7177" max="7424" width="2.875" style="346"/>
    <col min="7425" max="7432" width="2.875" style="346" customWidth="1"/>
    <col min="7433" max="7680" width="2.875" style="346"/>
    <col min="7681" max="7688" width="2.875" style="346" customWidth="1"/>
    <col min="7689" max="7936" width="2.875" style="346"/>
    <col min="7937" max="7944" width="2.875" style="346" customWidth="1"/>
    <col min="7945" max="8192" width="2.875" style="346"/>
    <col min="8193" max="8200" width="2.875" style="346" customWidth="1"/>
    <col min="8201" max="8448" width="2.875" style="346"/>
    <col min="8449" max="8456" width="2.875" style="346" customWidth="1"/>
    <col min="8457" max="8704" width="2.875" style="346"/>
    <col min="8705" max="8712" width="2.875" style="346" customWidth="1"/>
    <col min="8713" max="8960" width="2.875" style="346"/>
    <col min="8961" max="8968" width="2.875" style="346" customWidth="1"/>
    <col min="8969" max="9216" width="2.875" style="346"/>
    <col min="9217" max="9224" width="2.875" style="346" customWidth="1"/>
    <col min="9225" max="9472" width="2.875" style="346"/>
    <col min="9473" max="9480" width="2.875" style="346" customWidth="1"/>
    <col min="9481" max="9728" width="2.875" style="346"/>
    <col min="9729" max="9736" width="2.875" style="346" customWidth="1"/>
    <col min="9737" max="9984" width="2.875" style="346"/>
    <col min="9985" max="9992" width="2.875" style="346" customWidth="1"/>
    <col min="9993" max="10240" width="2.875" style="346"/>
    <col min="10241" max="10248" width="2.875" style="346" customWidth="1"/>
    <col min="10249" max="10496" width="2.875" style="346"/>
    <col min="10497" max="10504" width="2.875" style="346" customWidth="1"/>
    <col min="10505" max="10752" width="2.875" style="346"/>
    <col min="10753" max="10760" width="2.875" style="346" customWidth="1"/>
    <col min="10761" max="11008" width="2.875" style="346"/>
    <col min="11009" max="11016" width="2.875" style="346" customWidth="1"/>
    <col min="11017" max="11264" width="2.875" style="346"/>
    <col min="11265" max="11272" width="2.875" style="346" customWidth="1"/>
    <col min="11273" max="11520" width="2.875" style="346"/>
    <col min="11521" max="11528" width="2.875" style="346" customWidth="1"/>
    <col min="11529" max="11776" width="2.875" style="346"/>
    <col min="11777" max="11784" width="2.875" style="346" customWidth="1"/>
    <col min="11785" max="12032" width="2.875" style="346"/>
    <col min="12033" max="12040" width="2.875" style="346" customWidth="1"/>
    <col min="12041" max="12288" width="2.875" style="346"/>
    <col min="12289" max="12296" width="2.875" style="346" customWidth="1"/>
    <col min="12297" max="12544" width="2.875" style="346"/>
    <col min="12545" max="12552" width="2.875" style="346" customWidth="1"/>
    <col min="12553" max="12800" width="2.875" style="346"/>
    <col min="12801" max="12808" width="2.875" style="346" customWidth="1"/>
    <col min="12809" max="13056" width="2.875" style="346"/>
    <col min="13057" max="13064" width="2.875" style="346" customWidth="1"/>
    <col min="13065" max="13312" width="2.875" style="346"/>
    <col min="13313" max="13320" width="2.875" style="346" customWidth="1"/>
    <col min="13321" max="13568" width="2.875" style="346"/>
    <col min="13569" max="13576" width="2.875" style="346" customWidth="1"/>
    <col min="13577" max="13824" width="2.875" style="346"/>
    <col min="13825" max="13832" width="2.875" style="346" customWidth="1"/>
    <col min="13833" max="14080" width="2.875" style="346"/>
    <col min="14081" max="14088" width="2.875" style="346" customWidth="1"/>
    <col min="14089" max="14336" width="2.875" style="346"/>
    <col min="14337" max="14344" width="2.875" style="346" customWidth="1"/>
    <col min="14345" max="14592" width="2.875" style="346"/>
    <col min="14593" max="14600" width="2.875" style="346" customWidth="1"/>
    <col min="14601" max="14848" width="2.875" style="346"/>
    <col min="14849" max="14856" width="2.875" style="346" customWidth="1"/>
    <col min="14857" max="15104" width="2.875" style="346"/>
    <col min="15105" max="15112" width="2.875" style="346" customWidth="1"/>
    <col min="15113" max="15360" width="2.875" style="346"/>
    <col min="15361" max="15368" width="2.875" style="346" customWidth="1"/>
    <col min="15369" max="15616" width="2.875" style="346"/>
    <col min="15617" max="15624" width="2.875" style="346" customWidth="1"/>
    <col min="15625" max="15872" width="2.875" style="346"/>
    <col min="15873" max="15880" width="2.875" style="346" customWidth="1"/>
    <col min="15881" max="16128" width="2.875" style="346"/>
    <col min="16129" max="16136" width="2.875" style="346" customWidth="1"/>
    <col min="16137" max="16384" width="2.875" style="346"/>
  </cols>
  <sheetData>
    <row r="1" spans="2:73" x14ac:dyDescent="0.15">
      <c r="B1" s="345" t="s">
        <v>493</v>
      </c>
    </row>
    <row r="3" spans="2:73" ht="27" customHeight="1" x14ac:dyDescent="0.15">
      <c r="B3" s="1186" t="s">
        <v>494</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c r="AH3" s="1186"/>
      <c r="AI3" s="1186"/>
      <c r="AJ3" s="1186"/>
      <c r="AK3" s="1186"/>
      <c r="AL3" s="1186"/>
      <c r="AM3" s="1186"/>
      <c r="AN3" s="1186"/>
      <c r="AO3" s="1186"/>
      <c r="AP3" s="1186"/>
      <c r="AQ3" s="1186"/>
      <c r="AR3" s="1186"/>
      <c r="AS3" s="1186"/>
      <c r="AT3" s="1186"/>
      <c r="AU3" s="1186"/>
      <c r="AV3" s="1186"/>
      <c r="AW3" s="1186"/>
      <c r="AX3" s="1186"/>
      <c r="AY3" s="1186"/>
      <c r="AZ3" s="1186"/>
      <c r="BA3" s="1186"/>
      <c r="BB3" s="1186"/>
      <c r="BC3" s="1186"/>
      <c r="BD3" s="1186"/>
      <c r="BE3" s="1186"/>
      <c r="BF3" s="1186"/>
      <c r="BG3" s="1186"/>
      <c r="BH3" s="1186"/>
      <c r="BI3" s="1186"/>
      <c r="BJ3" s="1186"/>
      <c r="BK3" s="1186"/>
      <c r="BL3" s="1186"/>
      <c r="BM3" s="1186"/>
      <c r="BN3" s="1186"/>
      <c r="BO3" s="1186"/>
      <c r="BP3" s="1186"/>
      <c r="BQ3" s="1186"/>
      <c r="BR3" s="1186"/>
      <c r="BS3" s="1186"/>
      <c r="BT3" s="1186"/>
      <c r="BU3" s="1186"/>
    </row>
    <row r="4" spans="2:73" ht="18" customHeight="1" thickBot="1" x14ac:dyDescent="0.2"/>
    <row r="5" spans="2:73" s="345" customFormat="1" ht="32.25" customHeight="1" thickBot="1" x14ac:dyDescent="0.2">
      <c r="B5" s="1259" t="s">
        <v>84</v>
      </c>
      <c r="C5" s="1260"/>
      <c r="D5" s="1260"/>
      <c r="E5" s="1260"/>
      <c r="F5" s="1260"/>
      <c r="G5" s="1260"/>
      <c r="H5" s="1260"/>
      <c r="I5" s="1260"/>
      <c r="J5" s="1260"/>
      <c r="K5" s="1261"/>
      <c r="L5" s="1190"/>
      <c r="M5" s="1190"/>
      <c r="N5" s="1190"/>
      <c r="O5" s="1190"/>
      <c r="P5" s="1190"/>
      <c r="Q5" s="1190"/>
      <c r="R5" s="1190"/>
      <c r="S5" s="1190"/>
      <c r="T5" s="1190"/>
      <c r="U5" s="1190"/>
      <c r="V5" s="1190"/>
      <c r="W5" s="1190"/>
      <c r="X5" s="1262"/>
      <c r="Y5" s="1259" t="s">
        <v>381</v>
      </c>
      <c r="Z5" s="1260"/>
      <c r="AA5" s="1260"/>
      <c r="AB5" s="1260"/>
      <c r="AC5" s="1260"/>
      <c r="AD5" s="1260"/>
      <c r="AE5" s="1260"/>
      <c r="AF5" s="1260"/>
      <c r="AG5" s="1260"/>
      <c r="AH5" s="1261"/>
      <c r="AI5" s="1189"/>
      <c r="AJ5" s="1190"/>
      <c r="AK5" s="1190"/>
      <c r="AL5" s="1190"/>
      <c r="AM5" s="1190"/>
      <c r="AN5" s="1190"/>
      <c r="AO5" s="1190"/>
      <c r="AP5" s="1190"/>
      <c r="AQ5" s="1190"/>
      <c r="AR5" s="1190"/>
      <c r="AS5" s="1190"/>
      <c r="AT5" s="1190"/>
      <c r="AU5" s="1262"/>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row>
    <row r="6" spans="2:73" ht="18" customHeight="1" x14ac:dyDescent="0.15">
      <c r="B6" s="346"/>
      <c r="F6" s="347"/>
      <c r="G6" s="347"/>
    </row>
    <row r="7" spans="2:73" ht="18" customHeight="1" thickBot="1" x14ac:dyDescent="0.2">
      <c r="B7" s="345" t="s">
        <v>382</v>
      </c>
      <c r="C7" s="346"/>
    </row>
    <row r="8" spans="2:73" ht="22.5" customHeight="1" x14ac:dyDescent="0.15">
      <c r="B8" s="1193" t="s">
        <v>383</v>
      </c>
      <c r="C8" s="1194"/>
      <c r="D8" s="1194"/>
      <c r="E8" s="1194"/>
      <c r="F8" s="1194"/>
      <c r="G8" s="1194"/>
      <c r="H8" s="1197" t="s">
        <v>480</v>
      </c>
      <c r="I8" s="1198"/>
      <c r="J8" s="1198"/>
      <c r="K8" s="1198"/>
      <c r="L8" s="1198"/>
      <c r="M8" s="1199"/>
      <c r="N8" s="1203" t="s">
        <v>423</v>
      </c>
      <c r="O8" s="1203"/>
      <c r="P8" s="1203"/>
      <c r="Q8" s="1203"/>
      <c r="R8" s="1203"/>
      <c r="S8" s="1203"/>
      <c r="T8" s="1203"/>
      <c r="U8" s="1203"/>
      <c r="V8" s="1203"/>
      <c r="W8" s="1203"/>
      <c r="X8" s="1203"/>
      <c r="Y8" s="1203"/>
      <c r="Z8" s="1203"/>
      <c r="AA8" s="1203"/>
      <c r="AB8" s="1203"/>
      <c r="AC8" s="1203"/>
      <c r="AD8" s="1203"/>
      <c r="AE8" s="1203"/>
      <c r="AF8" s="1203"/>
      <c r="AG8" s="1203"/>
      <c r="AH8" s="1203"/>
      <c r="AI8" s="1203"/>
      <c r="AJ8" s="1203"/>
      <c r="AK8" s="1203"/>
      <c r="AL8" s="1203"/>
      <c r="AM8" s="1203"/>
      <c r="AN8" s="1203"/>
      <c r="AO8" s="1203"/>
      <c r="AP8" s="1203"/>
      <c r="AQ8" s="1203"/>
      <c r="AR8" s="1203"/>
      <c r="AS8" s="1203"/>
      <c r="AT8" s="1203"/>
      <c r="AU8" s="1203"/>
      <c r="AV8" s="1203"/>
      <c r="AW8" s="1203"/>
      <c r="AX8" s="1203"/>
      <c r="AY8" s="1203"/>
      <c r="AZ8" s="1203"/>
      <c r="BA8" s="1203"/>
      <c r="BB8" s="1203"/>
      <c r="BC8" s="1203"/>
      <c r="BD8" s="1203"/>
      <c r="BE8" s="1203"/>
      <c r="BF8" s="1203"/>
      <c r="BG8" s="1203"/>
      <c r="BH8" s="1203"/>
      <c r="BI8" s="1203"/>
      <c r="BJ8" s="1203"/>
      <c r="BK8" s="1203"/>
      <c r="BL8" s="1203"/>
      <c r="BM8" s="1203"/>
      <c r="BN8" s="1203"/>
      <c r="BO8" s="1203"/>
      <c r="BP8" s="1203"/>
      <c r="BQ8" s="1203"/>
      <c r="BR8" s="1203"/>
      <c r="BS8" s="1203"/>
      <c r="BT8" s="1203"/>
      <c r="BU8" s="1204"/>
    </row>
    <row r="9" spans="2:73" ht="22.5" customHeight="1" thickBot="1" x14ac:dyDescent="0.2">
      <c r="B9" s="1195"/>
      <c r="C9" s="1196"/>
      <c r="D9" s="1196"/>
      <c r="E9" s="1196"/>
      <c r="F9" s="1196"/>
      <c r="G9" s="1196"/>
      <c r="H9" s="1200"/>
      <c r="I9" s="1201"/>
      <c r="J9" s="1201"/>
      <c r="K9" s="1201"/>
      <c r="L9" s="1201"/>
      <c r="M9" s="1202"/>
      <c r="N9" s="1205" t="s">
        <v>495</v>
      </c>
      <c r="O9" s="1205"/>
      <c r="P9" s="1205"/>
      <c r="Q9" s="1205"/>
      <c r="R9" s="1205"/>
      <c r="S9" s="1205" t="s">
        <v>496</v>
      </c>
      <c r="T9" s="1205"/>
      <c r="U9" s="1205"/>
      <c r="V9" s="1205"/>
      <c r="W9" s="1205"/>
      <c r="X9" s="1205" t="s">
        <v>496</v>
      </c>
      <c r="Y9" s="1205"/>
      <c r="Z9" s="1205"/>
      <c r="AA9" s="1205"/>
      <c r="AB9" s="1205"/>
      <c r="AC9" s="1205" t="s">
        <v>497</v>
      </c>
      <c r="AD9" s="1205"/>
      <c r="AE9" s="1205"/>
      <c r="AF9" s="1205"/>
      <c r="AG9" s="1205"/>
      <c r="AH9" s="1205" t="s">
        <v>496</v>
      </c>
      <c r="AI9" s="1205"/>
      <c r="AJ9" s="1205"/>
      <c r="AK9" s="1205"/>
      <c r="AL9" s="1205"/>
      <c r="AM9" s="1205" t="s">
        <v>497</v>
      </c>
      <c r="AN9" s="1205"/>
      <c r="AO9" s="1205"/>
      <c r="AP9" s="1205"/>
      <c r="AQ9" s="1205"/>
      <c r="AR9" s="1205" t="s">
        <v>497</v>
      </c>
      <c r="AS9" s="1205"/>
      <c r="AT9" s="1205"/>
      <c r="AU9" s="1205"/>
      <c r="AV9" s="1205"/>
      <c r="AW9" s="1205" t="s">
        <v>497</v>
      </c>
      <c r="AX9" s="1205"/>
      <c r="AY9" s="1205"/>
      <c r="AZ9" s="1205"/>
      <c r="BA9" s="1205"/>
      <c r="BB9" s="1205" t="s">
        <v>497</v>
      </c>
      <c r="BC9" s="1205"/>
      <c r="BD9" s="1205"/>
      <c r="BE9" s="1205"/>
      <c r="BF9" s="1205"/>
      <c r="BG9" s="1205" t="s">
        <v>496</v>
      </c>
      <c r="BH9" s="1205"/>
      <c r="BI9" s="1205"/>
      <c r="BJ9" s="1205"/>
      <c r="BK9" s="1205"/>
      <c r="BL9" s="1205" t="s">
        <v>497</v>
      </c>
      <c r="BM9" s="1205"/>
      <c r="BN9" s="1205"/>
      <c r="BO9" s="1205"/>
      <c r="BP9" s="1205"/>
      <c r="BQ9" s="1212" t="s">
        <v>389</v>
      </c>
      <c r="BR9" s="1212"/>
      <c r="BS9" s="1212"/>
      <c r="BT9" s="1212"/>
      <c r="BU9" s="1213"/>
    </row>
    <row r="10" spans="2:73" ht="22.5" customHeight="1" thickTop="1" x14ac:dyDescent="0.15">
      <c r="B10" s="1214" t="s">
        <v>498</v>
      </c>
      <c r="C10" s="1215"/>
      <c r="D10" s="1215"/>
      <c r="E10" s="1215"/>
      <c r="F10" s="1215"/>
      <c r="G10" s="1215"/>
      <c r="H10" s="1215"/>
      <c r="I10" s="1215"/>
      <c r="J10" s="1215"/>
      <c r="K10" s="1215"/>
      <c r="L10" s="1215"/>
      <c r="M10" s="1215"/>
      <c r="N10" s="1216"/>
      <c r="O10" s="1217"/>
      <c r="P10" s="1217"/>
      <c r="Q10" s="1217"/>
      <c r="R10" s="1218"/>
      <c r="S10" s="1216"/>
      <c r="T10" s="1217"/>
      <c r="U10" s="1217"/>
      <c r="V10" s="1217"/>
      <c r="W10" s="1218"/>
      <c r="X10" s="1216"/>
      <c r="Y10" s="1217"/>
      <c r="Z10" s="1217"/>
      <c r="AA10" s="1217"/>
      <c r="AB10" s="1218"/>
      <c r="AC10" s="1216"/>
      <c r="AD10" s="1217"/>
      <c r="AE10" s="1217"/>
      <c r="AF10" s="1217"/>
      <c r="AG10" s="1218"/>
      <c r="AH10" s="1216"/>
      <c r="AI10" s="1217"/>
      <c r="AJ10" s="1217"/>
      <c r="AK10" s="1217"/>
      <c r="AL10" s="1218"/>
      <c r="AM10" s="1216"/>
      <c r="AN10" s="1217"/>
      <c r="AO10" s="1217"/>
      <c r="AP10" s="1217"/>
      <c r="AQ10" s="1218"/>
      <c r="AR10" s="1216"/>
      <c r="AS10" s="1217"/>
      <c r="AT10" s="1217"/>
      <c r="AU10" s="1217"/>
      <c r="AV10" s="1218"/>
      <c r="AW10" s="1216"/>
      <c r="AX10" s="1217"/>
      <c r="AY10" s="1217"/>
      <c r="AZ10" s="1217"/>
      <c r="BA10" s="1218"/>
      <c r="BB10" s="1216"/>
      <c r="BC10" s="1217"/>
      <c r="BD10" s="1217"/>
      <c r="BE10" s="1217"/>
      <c r="BF10" s="1218"/>
      <c r="BG10" s="1216"/>
      <c r="BH10" s="1217"/>
      <c r="BI10" s="1217"/>
      <c r="BJ10" s="1217"/>
      <c r="BK10" s="1218"/>
      <c r="BL10" s="1216"/>
      <c r="BM10" s="1217"/>
      <c r="BN10" s="1217"/>
      <c r="BO10" s="1217"/>
      <c r="BP10" s="1218"/>
      <c r="BQ10" s="1216"/>
      <c r="BR10" s="1217"/>
      <c r="BS10" s="1217"/>
      <c r="BT10" s="1217"/>
      <c r="BU10" s="1219"/>
    </row>
    <row r="11" spans="2:73" ht="22.5" customHeight="1" x14ac:dyDescent="0.15">
      <c r="B11" s="1206" t="s">
        <v>499</v>
      </c>
      <c r="C11" s="1207"/>
      <c r="D11" s="1207"/>
      <c r="E11" s="1207"/>
      <c r="F11" s="1207"/>
      <c r="G11" s="1207"/>
      <c r="H11" s="1207"/>
      <c r="I11" s="1207"/>
      <c r="J11" s="1207"/>
      <c r="K11" s="1207"/>
      <c r="L11" s="1207"/>
      <c r="M11" s="1207"/>
      <c r="N11" s="1208"/>
      <c r="O11" s="1209"/>
      <c r="P11" s="1209"/>
      <c r="Q11" s="1209"/>
      <c r="R11" s="1210"/>
      <c r="S11" s="1208"/>
      <c r="T11" s="1209"/>
      <c r="U11" s="1209"/>
      <c r="V11" s="1209"/>
      <c r="W11" s="1210"/>
      <c r="X11" s="1208"/>
      <c r="Y11" s="1209"/>
      <c r="Z11" s="1209"/>
      <c r="AA11" s="1209"/>
      <c r="AB11" s="1210"/>
      <c r="AC11" s="1216"/>
      <c r="AD11" s="1217"/>
      <c r="AE11" s="1217"/>
      <c r="AF11" s="1217"/>
      <c r="AG11" s="1218"/>
      <c r="AH11" s="1216"/>
      <c r="AI11" s="1217"/>
      <c r="AJ11" s="1217"/>
      <c r="AK11" s="1217"/>
      <c r="AL11" s="1218"/>
      <c r="AM11" s="1216"/>
      <c r="AN11" s="1217"/>
      <c r="AO11" s="1217"/>
      <c r="AP11" s="1217"/>
      <c r="AQ11" s="1218"/>
      <c r="AR11" s="1216"/>
      <c r="AS11" s="1217"/>
      <c r="AT11" s="1217"/>
      <c r="AU11" s="1217"/>
      <c r="AV11" s="1218"/>
      <c r="AW11" s="1216"/>
      <c r="AX11" s="1217"/>
      <c r="AY11" s="1217"/>
      <c r="AZ11" s="1217"/>
      <c r="BA11" s="1218"/>
      <c r="BB11" s="1216"/>
      <c r="BC11" s="1217"/>
      <c r="BD11" s="1217"/>
      <c r="BE11" s="1217"/>
      <c r="BF11" s="1218"/>
      <c r="BG11" s="1216"/>
      <c r="BH11" s="1217"/>
      <c r="BI11" s="1217"/>
      <c r="BJ11" s="1217"/>
      <c r="BK11" s="1218"/>
      <c r="BL11" s="1208"/>
      <c r="BM11" s="1209"/>
      <c r="BN11" s="1209"/>
      <c r="BO11" s="1209"/>
      <c r="BP11" s="1210"/>
      <c r="BQ11" s="1208"/>
      <c r="BR11" s="1209"/>
      <c r="BS11" s="1209"/>
      <c r="BT11" s="1209"/>
      <c r="BU11" s="1211"/>
    </row>
    <row r="12" spans="2:73" ht="22.5" customHeight="1" x14ac:dyDescent="0.15">
      <c r="B12" s="1206" t="s">
        <v>500</v>
      </c>
      <c r="C12" s="1207"/>
      <c r="D12" s="1207"/>
      <c r="E12" s="1207"/>
      <c r="F12" s="1207"/>
      <c r="G12" s="1207"/>
      <c r="H12" s="1207"/>
      <c r="I12" s="1207"/>
      <c r="J12" s="1207"/>
      <c r="K12" s="1207"/>
      <c r="L12" s="1207"/>
      <c r="M12" s="1207"/>
      <c r="N12" s="1208"/>
      <c r="O12" s="1209"/>
      <c r="P12" s="1209"/>
      <c r="Q12" s="1209"/>
      <c r="R12" s="1210"/>
      <c r="S12" s="1208"/>
      <c r="T12" s="1209"/>
      <c r="U12" s="1209"/>
      <c r="V12" s="1209"/>
      <c r="W12" s="1210"/>
      <c r="X12" s="1208"/>
      <c r="Y12" s="1209"/>
      <c r="Z12" s="1209"/>
      <c r="AA12" s="1209"/>
      <c r="AB12" s="1210"/>
      <c r="AC12" s="1216"/>
      <c r="AD12" s="1217"/>
      <c r="AE12" s="1217"/>
      <c r="AF12" s="1217"/>
      <c r="AG12" s="1218"/>
      <c r="AH12" s="1216"/>
      <c r="AI12" s="1217"/>
      <c r="AJ12" s="1217"/>
      <c r="AK12" s="1217"/>
      <c r="AL12" s="1218"/>
      <c r="AM12" s="1216"/>
      <c r="AN12" s="1217"/>
      <c r="AO12" s="1217"/>
      <c r="AP12" s="1217"/>
      <c r="AQ12" s="1218"/>
      <c r="AR12" s="1216"/>
      <c r="AS12" s="1217"/>
      <c r="AT12" s="1217"/>
      <c r="AU12" s="1217"/>
      <c r="AV12" s="1218"/>
      <c r="AW12" s="1216"/>
      <c r="AX12" s="1217"/>
      <c r="AY12" s="1217"/>
      <c r="AZ12" s="1217"/>
      <c r="BA12" s="1218"/>
      <c r="BB12" s="1216"/>
      <c r="BC12" s="1217"/>
      <c r="BD12" s="1217"/>
      <c r="BE12" s="1217"/>
      <c r="BF12" s="1218"/>
      <c r="BG12" s="1216"/>
      <c r="BH12" s="1217"/>
      <c r="BI12" s="1217"/>
      <c r="BJ12" s="1217"/>
      <c r="BK12" s="1218"/>
      <c r="BL12" s="1208"/>
      <c r="BM12" s="1209"/>
      <c r="BN12" s="1209"/>
      <c r="BO12" s="1209"/>
      <c r="BP12" s="1210"/>
      <c r="BQ12" s="1208"/>
      <c r="BR12" s="1209"/>
      <c r="BS12" s="1209"/>
      <c r="BT12" s="1209"/>
      <c r="BU12" s="1211"/>
    </row>
    <row r="13" spans="2:73" ht="22.5" customHeight="1" x14ac:dyDescent="0.15">
      <c r="B13" s="1206" t="s">
        <v>501</v>
      </c>
      <c r="C13" s="1207"/>
      <c r="D13" s="1207"/>
      <c r="E13" s="1207"/>
      <c r="F13" s="1207"/>
      <c r="G13" s="1207"/>
      <c r="H13" s="1207"/>
      <c r="I13" s="1207"/>
      <c r="J13" s="1207"/>
      <c r="K13" s="1207"/>
      <c r="L13" s="1207"/>
      <c r="M13" s="1207"/>
      <c r="N13" s="1208"/>
      <c r="O13" s="1209"/>
      <c r="P13" s="1209"/>
      <c r="Q13" s="1209"/>
      <c r="R13" s="1210"/>
      <c r="S13" s="1208"/>
      <c r="T13" s="1209"/>
      <c r="U13" s="1209"/>
      <c r="V13" s="1209"/>
      <c r="W13" s="1210"/>
      <c r="X13" s="1208"/>
      <c r="Y13" s="1209"/>
      <c r="Z13" s="1209"/>
      <c r="AA13" s="1209"/>
      <c r="AB13" s="1210"/>
      <c r="AC13" s="1216"/>
      <c r="AD13" s="1217"/>
      <c r="AE13" s="1217"/>
      <c r="AF13" s="1217"/>
      <c r="AG13" s="1218"/>
      <c r="AH13" s="1216"/>
      <c r="AI13" s="1217"/>
      <c r="AJ13" s="1217"/>
      <c r="AK13" s="1217"/>
      <c r="AL13" s="1218"/>
      <c r="AM13" s="1216"/>
      <c r="AN13" s="1217"/>
      <c r="AO13" s="1217"/>
      <c r="AP13" s="1217"/>
      <c r="AQ13" s="1218"/>
      <c r="AR13" s="1216"/>
      <c r="AS13" s="1217"/>
      <c r="AT13" s="1217"/>
      <c r="AU13" s="1217"/>
      <c r="AV13" s="1218"/>
      <c r="AW13" s="1216"/>
      <c r="AX13" s="1217"/>
      <c r="AY13" s="1217"/>
      <c r="AZ13" s="1217"/>
      <c r="BA13" s="1218"/>
      <c r="BB13" s="1216"/>
      <c r="BC13" s="1217"/>
      <c r="BD13" s="1217"/>
      <c r="BE13" s="1217"/>
      <c r="BF13" s="1218"/>
      <c r="BG13" s="1216"/>
      <c r="BH13" s="1217"/>
      <c r="BI13" s="1217"/>
      <c r="BJ13" s="1217"/>
      <c r="BK13" s="1218"/>
      <c r="BL13" s="1208"/>
      <c r="BM13" s="1209"/>
      <c r="BN13" s="1209"/>
      <c r="BO13" s="1209"/>
      <c r="BP13" s="1210"/>
      <c r="BQ13" s="1208"/>
      <c r="BR13" s="1209"/>
      <c r="BS13" s="1209"/>
      <c r="BT13" s="1209"/>
      <c r="BU13" s="1211"/>
    </row>
    <row r="14" spans="2:73" ht="22.5" customHeight="1" x14ac:dyDescent="0.15">
      <c r="B14" s="1206" t="s">
        <v>502</v>
      </c>
      <c r="C14" s="1207"/>
      <c r="D14" s="1207"/>
      <c r="E14" s="1207"/>
      <c r="F14" s="1207"/>
      <c r="G14" s="1207"/>
      <c r="H14" s="1207"/>
      <c r="I14" s="1207"/>
      <c r="J14" s="1207"/>
      <c r="K14" s="1207"/>
      <c r="L14" s="1207"/>
      <c r="M14" s="1207"/>
      <c r="N14" s="1208"/>
      <c r="O14" s="1209"/>
      <c r="P14" s="1209"/>
      <c r="Q14" s="1209"/>
      <c r="R14" s="1210"/>
      <c r="S14" s="1208"/>
      <c r="T14" s="1209"/>
      <c r="U14" s="1209"/>
      <c r="V14" s="1209"/>
      <c r="W14" s="1210"/>
      <c r="X14" s="1208"/>
      <c r="Y14" s="1209"/>
      <c r="Z14" s="1209"/>
      <c r="AA14" s="1209"/>
      <c r="AB14" s="1210"/>
      <c r="AC14" s="1216"/>
      <c r="AD14" s="1217"/>
      <c r="AE14" s="1217"/>
      <c r="AF14" s="1217"/>
      <c r="AG14" s="1218"/>
      <c r="AH14" s="1216"/>
      <c r="AI14" s="1217"/>
      <c r="AJ14" s="1217"/>
      <c r="AK14" s="1217"/>
      <c r="AL14" s="1218"/>
      <c r="AM14" s="1216"/>
      <c r="AN14" s="1217"/>
      <c r="AO14" s="1217"/>
      <c r="AP14" s="1217"/>
      <c r="AQ14" s="1218"/>
      <c r="AR14" s="1216"/>
      <c r="AS14" s="1217"/>
      <c r="AT14" s="1217"/>
      <c r="AU14" s="1217"/>
      <c r="AV14" s="1218"/>
      <c r="AW14" s="1216"/>
      <c r="AX14" s="1217"/>
      <c r="AY14" s="1217"/>
      <c r="AZ14" s="1217"/>
      <c r="BA14" s="1218"/>
      <c r="BB14" s="1216"/>
      <c r="BC14" s="1217"/>
      <c r="BD14" s="1217"/>
      <c r="BE14" s="1217"/>
      <c r="BF14" s="1218"/>
      <c r="BG14" s="1216"/>
      <c r="BH14" s="1217"/>
      <c r="BI14" s="1217"/>
      <c r="BJ14" s="1217"/>
      <c r="BK14" s="1218"/>
      <c r="BL14" s="1208"/>
      <c r="BM14" s="1209"/>
      <c r="BN14" s="1209"/>
      <c r="BO14" s="1209"/>
      <c r="BP14" s="1210"/>
      <c r="BQ14" s="1208"/>
      <c r="BR14" s="1209"/>
      <c r="BS14" s="1209"/>
      <c r="BT14" s="1209"/>
      <c r="BU14" s="1211"/>
    </row>
    <row r="15" spans="2:73" ht="22.5" customHeight="1" x14ac:dyDescent="0.15">
      <c r="B15" s="1206" t="s">
        <v>503</v>
      </c>
      <c r="C15" s="1207"/>
      <c r="D15" s="1207"/>
      <c r="E15" s="1207"/>
      <c r="F15" s="1207"/>
      <c r="G15" s="1207"/>
      <c r="H15" s="1207"/>
      <c r="I15" s="1207"/>
      <c r="J15" s="1207"/>
      <c r="K15" s="1207"/>
      <c r="L15" s="1207"/>
      <c r="M15" s="1207"/>
      <c r="N15" s="1208"/>
      <c r="O15" s="1209"/>
      <c r="P15" s="1209"/>
      <c r="Q15" s="1209"/>
      <c r="R15" s="1210"/>
      <c r="S15" s="1208"/>
      <c r="T15" s="1209"/>
      <c r="U15" s="1209"/>
      <c r="V15" s="1209"/>
      <c r="W15" s="1210"/>
      <c r="X15" s="1208"/>
      <c r="Y15" s="1209"/>
      <c r="Z15" s="1209"/>
      <c r="AA15" s="1209"/>
      <c r="AB15" s="1210"/>
      <c r="AC15" s="1216"/>
      <c r="AD15" s="1217"/>
      <c r="AE15" s="1217"/>
      <c r="AF15" s="1217"/>
      <c r="AG15" s="1218"/>
      <c r="AH15" s="1216"/>
      <c r="AI15" s="1217"/>
      <c r="AJ15" s="1217"/>
      <c r="AK15" s="1217"/>
      <c r="AL15" s="1218"/>
      <c r="AM15" s="1216"/>
      <c r="AN15" s="1217"/>
      <c r="AO15" s="1217"/>
      <c r="AP15" s="1217"/>
      <c r="AQ15" s="1218"/>
      <c r="AR15" s="1216"/>
      <c r="AS15" s="1217"/>
      <c r="AT15" s="1217"/>
      <c r="AU15" s="1217"/>
      <c r="AV15" s="1218"/>
      <c r="AW15" s="1216"/>
      <c r="AX15" s="1217"/>
      <c r="AY15" s="1217"/>
      <c r="AZ15" s="1217"/>
      <c r="BA15" s="1218"/>
      <c r="BB15" s="1216"/>
      <c r="BC15" s="1217"/>
      <c r="BD15" s="1217"/>
      <c r="BE15" s="1217"/>
      <c r="BF15" s="1218"/>
      <c r="BG15" s="1216"/>
      <c r="BH15" s="1217"/>
      <c r="BI15" s="1217"/>
      <c r="BJ15" s="1217"/>
      <c r="BK15" s="1218"/>
      <c r="BL15" s="1208"/>
      <c r="BM15" s="1209"/>
      <c r="BN15" s="1209"/>
      <c r="BO15" s="1209"/>
      <c r="BP15" s="1210"/>
      <c r="BQ15" s="1208"/>
      <c r="BR15" s="1209"/>
      <c r="BS15" s="1209"/>
      <c r="BT15" s="1209"/>
      <c r="BU15" s="1211"/>
    </row>
    <row r="16" spans="2:73" ht="22.5" customHeight="1" x14ac:dyDescent="0.15">
      <c r="B16" s="1206" t="s">
        <v>504</v>
      </c>
      <c r="C16" s="1207"/>
      <c r="D16" s="1207"/>
      <c r="E16" s="1207"/>
      <c r="F16" s="1207"/>
      <c r="G16" s="1207"/>
      <c r="H16" s="1207"/>
      <c r="I16" s="1207"/>
      <c r="J16" s="1207"/>
      <c r="K16" s="1207"/>
      <c r="L16" s="1207"/>
      <c r="M16" s="1207"/>
      <c r="N16" s="1208"/>
      <c r="O16" s="1209"/>
      <c r="P16" s="1209"/>
      <c r="Q16" s="1209"/>
      <c r="R16" s="1210"/>
      <c r="S16" s="1208"/>
      <c r="T16" s="1209"/>
      <c r="U16" s="1209"/>
      <c r="V16" s="1209"/>
      <c r="W16" s="1210"/>
      <c r="X16" s="1208"/>
      <c r="Y16" s="1209"/>
      <c r="Z16" s="1209"/>
      <c r="AA16" s="1209"/>
      <c r="AB16" s="1210"/>
      <c r="AC16" s="1216"/>
      <c r="AD16" s="1217"/>
      <c r="AE16" s="1217"/>
      <c r="AF16" s="1217"/>
      <c r="AG16" s="1218"/>
      <c r="AH16" s="1216"/>
      <c r="AI16" s="1217"/>
      <c r="AJ16" s="1217"/>
      <c r="AK16" s="1217"/>
      <c r="AL16" s="1218"/>
      <c r="AM16" s="1216"/>
      <c r="AN16" s="1217"/>
      <c r="AO16" s="1217"/>
      <c r="AP16" s="1217"/>
      <c r="AQ16" s="1218"/>
      <c r="AR16" s="1216"/>
      <c r="AS16" s="1217"/>
      <c r="AT16" s="1217"/>
      <c r="AU16" s="1217"/>
      <c r="AV16" s="1218"/>
      <c r="AW16" s="1216"/>
      <c r="AX16" s="1217"/>
      <c r="AY16" s="1217"/>
      <c r="AZ16" s="1217"/>
      <c r="BA16" s="1218"/>
      <c r="BB16" s="1216"/>
      <c r="BC16" s="1217"/>
      <c r="BD16" s="1217"/>
      <c r="BE16" s="1217"/>
      <c r="BF16" s="1218"/>
      <c r="BG16" s="1216"/>
      <c r="BH16" s="1217"/>
      <c r="BI16" s="1217"/>
      <c r="BJ16" s="1217"/>
      <c r="BK16" s="1218"/>
      <c r="BL16" s="1208"/>
      <c r="BM16" s="1209"/>
      <c r="BN16" s="1209"/>
      <c r="BO16" s="1209"/>
      <c r="BP16" s="1210"/>
      <c r="BQ16" s="1208"/>
      <c r="BR16" s="1209"/>
      <c r="BS16" s="1209"/>
      <c r="BT16" s="1209"/>
      <c r="BU16" s="1211"/>
    </row>
    <row r="17" spans="2:74" ht="22.5" customHeight="1" x14ac:dyDescent="0.15">
      <c r="B17" s="1206" t="s">
        <v>505</v>
      </c>
      <c r="C17" s="1207"/>
      <c r="D17" s="1207"/>
      <c r="E17" s="1207"/>
      <c r="F17" s="1207"/>
      <c r="G17" s="1207"/>
      <c r="H17" s="1207"/>
      <c r="I17" s="1207"/>
      <c r="J17" s="1207"/>
      <c r="K17" s="1207"/>
      <c r="L17" s="1207"/>
      <c r="M17" s="1207"/>
      <c r="N17" s="1208"/>
      <c r="O17" s="1209"/>
      <c r="P17" s="1209"/>
      <c r="Q17" s="1209"/>
      <c r="R17" s="1210"/>
      <c r="S17" s="1208"/>
      <c r="T17" s="1209"/>
      <c r="U17" s="1209"/>
      <c r="V17" s="1209"/>
      <c r="W17" s="1210"/>
      <c r="X17" s="1208"/>
      <c r="Y17" s="1209"/>
      <c r="Z17" s="1209"/>
      <c r="AA17" s="1209"/>
      <c r="AB17" s="1210"/>
      <c r="AC17" s="1216"/>
      <c r="AD17" s="1217"/>
      <c r="AE17" s="1217"/>
      <c r="AF17" s="1217"/>
      <c r="AG17" s="1218"/>
      <c r="AH17" s="1216"/>
      <c r="AI17" s="1217"/>
      <c r="AJ17" s="1217"/>
      <c r="AK17" s="1217"/>
      <c r="AL17" s="1218"/>
      <c r="AM17" s="1216"/>
      <c r="AN17" s="1217"/>
      <c r="AO17" s="1217"/>
      <c r="AP17" s="1217"/>
      <c r="AQ17" s="1218"/>
      <c r="AR17" s="1216"/>
      <c r="AS17" s="1217"/>
      <c r="AT17" s="1217"/>
      <c r="AU17" s="1217"/>
      <c r="AV17" s="1218"/>
      <c r="AW17" s="1216"/>
      <c r="AX17" s="1217"/>
      <c r="AY17" s="1217"/>
      <c r="AZ17" s="1217"/>
      <c r="BA17" s="1218"/>
      <c r="BB17" s="1216"/>
      <c r="BC17" s="1217"/>
      <c r="BD17" s="1217"/>
      <c r="BE17" s="1217"/>
      <c r="BF17" s="1218"/>
      <c r="BG17" s="1216"/>
      <c r="BH17" s="1217"/>
      <c r="BI17" s="1217"/>
      <c r="BJ17" s="1217"/>
      <c r="BK17" s="1218"/>
      <c r="BL17" s="1208"/>
      <c r="BM17" s="1209"/>
      <c r="BN17" s="1209"/>
      <c r="BO17" s="1209"/>
      <c r="BP17" s="1210"/>
      <c r="BQ17" s="1208"/>
      <c r="BR17" s="1209"/>
      <c r="BS17" s="1209"/>
      <c r="BT17" s="1209"/>
      <c r="BU17" s="1211"/>
    </row>
    <row r="18" spans="2:74" ht="22.5" customHeight="1" x14ac:dyDescent="0.15">
      <c r="B18" s="1206" t="s">
        <v>506</v>
      </c>
      <c r="C18" s="1207"/>
      <c r="D18" s="1207"/>
      <c r="E18" s="1207"/>
      <c r="F18" s="1207"/>
      <c r="G18" s="1207"/>
      <c r="H18" s="1207"/>
      <c r="I18" s="1207"/>
      <c r="J18" s="1207"/>
      <c r="K18" s="1207"/>
      <c r="L18" s="1207"/>
      <c r="M18" s="1207"/>
      <c r="N18" s="1208"/>
      <c r="O18" s="1209"/>
      <c r="P18" s="1209"/>
      <c r="Q18" s="1209"/>
      <c r="R18" s="1210"/>
      <c r="S18" s="1208"/>
      <c r="T18" s="1209"/>
      <c r="U18" s="1209"/>
      <c r="V18" s="1209"/>
      <c r="W18" s="1210"/>
      <c r="X18" s="1208"/>
      <c r="Y18" s="1209"/>
      <c r="Z18" s="1209"/>
      <c r="AA18" s="1209"/>
      <c r="AB18" s="1210"/>
      <c r="AC18" s="1216"/>
      <c r="AD18" s="1217"/>
      <c r="AE18" s="1217"/>
      <c r="AF18" s="1217"/>
      <c r="AG18" s="1218"/>
      <c r="AH18" s="1216"/>
      <c r="AI18" s="1217"/>
      <c r="AJ18" s="1217"/>
      <c r="AK18" s="1217"/>
      <c r="AL18" s="1218"/>
      <c r="AM18" s="1216"/>
      <c r="AN18" s="1217"/>
      <c r="AO18" s="1217"/>
      <c r="AP18" s="1217"/>
      <c r="AQ18" s="1218"/>
      <c r="AR18" s="1216"/>
      <c r="AS18" s="1217"/>
      <c r="AT18" s="1217"/>
      <c r="AU18" s="1217"/>
      <c r="AV18" s="1218"/>
      <c r="AW18" s="1216"/>
      <c r="AX18" s="1217"/>
      <c r="AY18" s="1217"/>
      <c r="AZ18" s="1217"/>
      <c r="BA18" s="1218"/>
      <c r="BB18" s="1216"/>
      <c r="BC18" s="1217"/>
      <c r="BD18" s="1217"/>
      <c r="BE18" s="1217"/>
      <c r="BF18" s="1218"/>
      <c r="BG18" s="1216"/>
      <c r="BH18" s="1217"/>
      <c r="BI18" s="1217"/>
      <c r="BJ18" s="1217"/>
      <c r="BK18" s="1218"/>
      <c r="BL18" s="1208"/>
      <c r="BM18" s="1209"/>
      <c r="BN18" s="1209"/>
      <c r="BO18" s="1209"/>
      <c r="BP18" s="1210"/>
      <c r="BQ18" s="1208"/>
      <c r="BR18" s="1209"/>
      <c r="BS18" s="1209"/>
      <c r="BT18" s="1209"/>
      <c r="BU18" s="1211"/>
    </row>
    <row r="19" spans="2:74" ht="22.5" customHeight="1" x14ac:dyDescent="0.15">
      <c r="B19" s="1206" t="s">
        <v>507</v>
      </c>
      <c r="C19" s="1207"/>
      <c r="D19" s="1207"/>
      <c r="E19" s="1207"/>
      <c r="F19" s="1207"/>
      <c r="G19" s="1207"/>
      <c r="H19" s="1207"/>
      <c r="I19" s="1207"/>
      <c r="J19" s="1207"/>
      <c r="K19" s="1207"/>
      <c r="L19" s="1207"/>
      <c r="M19" s="1207"/>
      <c r="N19" s="1208"/>
      <c r="O19" s="1209"/>
      <c r="P19" s="1209"/>
      <c r="Q19" s="1209"/>
      <c r="R19" s="1210"/>
      <c r="S19" s="1208"/>
      <c r="T19" s="1209"/>
      <c r="U19" s="1209"/>
      <c r="V19" s="1209"/>
      <c r="W19" s="1210"/>
      <c r="X19" s="1208"/>
      <c r="Y19" s="1209"/>
      <c r="Z19" s="1209"/>
      <c r="AA19" s="1209"/>
      <c r="AB19" s="1210"/>
      <c r="AC19" s="1216"/>
      <c r="AD19" s="1217"/>
      <c r="AE19" s="1217"/>
      <c r="AF19" s="1217"/>
      <c r="AG19" s="1218"/>
      <c r="AH19" s="1216"/>
      <c r="AI19" s="1217"/>
      <c r="AJ19" s="1217"/>
      <c r="AK19" s="1217"/>
      <c r="AL19" s="1218"/>
      <c r="AM19" s="1216"/>
      <c r="AN19" s="1217"/>
      <c r="AO19" s="1217"/>
      <c r="AP19" s="1217"/>
      <c r="AQ19" s="1218"/>
      <c r="AR19" s="1216"/>
      <c r="AS19" s="1217"/>
      <c r="AT19" s="1217"/>
      <c r="AU19" s="1217"/>
      <c r="AV19" s="1218"/>
      <c r="AW19" s="1216"/>
      <c r="AX19" s="1217"/>
      <c r="AY19" s="1217"/>
      <c r="AZ19" s="1217"/>
      <c r="BA19" s="1218"/>
      <c r="BB19" s="1216"/>
      <c r="BC19" s="1217"/>
      <c r="BD19" s="1217"/>
      <c r="BE19" s="1217"/>
      <c r="BF19" s="1218"/>
      <c r="BG19" s="1216"/>
      <c r="BH19" s="1217"/>
      <c r="BI19" s="1217"/>
      <c r="BJ19" s="1217"/>
      <c r="BK19" s="1218"/>
      <c r="BL19" s="1208"/>
      <c r="BM19" s="1209"/>
      <c r="BN19" s="1209"/>
      <c r="BO19" s="1209"/>
      <c r="BP19" s="1210"/>
      <c r="BQ19" s="1208"/>
      <c r="BR19" s="1209"/>
      <c r="BS19" s="1209"/>
      <c r="BT19" s="1209"/>
      <c r="BU19" s="1211"/>
    </row>
    <row r="20" spans="2:74" ht="22.5" customHeight="1" x14ac:dyDescent="0.15">
      <c r="B20" s="1206" t="s">
        <v>508</v>
      </c>
      <c r="C20" s="1207"/>
      <c r="D20" s="1207"/>
      <c r="E20" s="1207"/>
      <c r="F20" s="1207"/>
      <c r="G20" s="1207"/>
      <c r="H20" s="1207"/>
      <c r="I20" s="1207"/>
      <c r="J20" s="1207"/>
      <c r="K20" s="1207"/>
      <c r="L20" s="1207"/>
      <c r="M20" s="1207"/>
      <c r="N20" s="1208"/>
      <c r="O20" s="1209"/>
      <c r="P20" s="1209"/>
      <c r="Q20" s="1209"/>
      <c r="R20" s="1210"/>
      <c r="S20" s="1208"/>
      <c r="T20" s="1209"/>
      <c r="U20" s="1209"/>
      <c r="V20" s="1209"/>
      <c r="W20" s="1210"/>
      <c r="X20" s="1208"/>
      <c r="Y20" s="1209"/>
      <c r="Z20" s="1209"/>
      <c r="AA20" s="1209"/>
      <c r="AB20" s="1210"/>
      <c r="AC20" s="1216"/>
      <c r="AD20" s="1217"/>
      <c r="AE20" s="1217"/>
      <c r="AF20" s="1217"/>
      <c r="AG20" s="1218"/>
      <c r="AH20" s="1216"/>
      <c r="AI20" s="1217"/>
      <c r="AJ20" s="1217"/>
      <c r="AK20" s="1217"/>
      <c r="AL20" s="1218"/>
      <c r="AM20" s="1216"/>
      <c r="AN20" s="1217"/>
      <c r="AO20" s="1217"/>
      <c r="AP20" s="1217"/>
      <c r="AQ20" s="1218"/>
      <c r="AR20" s="1216"/>
      <c r="AS20" s="1217"/>
      <c r="AT20" s="1217"/>
      <c r="AU20" s="1217"/>
      <c r="AV20" s="1218"/>
      <c r="AW20" s="1216"/>
      <c r="AX20" s="1217"/>
      <c r="AY20" s="1217"/>
      <c r="AZ20" s="1217"/>
      <c r="BA20" s="1218"/>
      <c r="BB20" s="1216"/>
      <c r="BC20" s="1217"/>
      <c r="BD20" s="1217"/>
      <c r="BE20" s="1217"/>
      <c r="BF20" s="1218"/>
      <c r="BG20" s="1216"/>
      <c r="BH20" s="1217"/>
      <c r="BI20" s="1217"/>
      <c r="BJ20" s="1217"/>
      <c r="BK20" s="1218"/>
      <c r="BL20" s="1208"/>
      <c r="BM20" s="1209"/>
      <c r="BN20" s="1209"/>
      <c r="BO20" s="1209"/>
      <c r="BP20" s="1210"/>
      <c r="BQ20" s="1208"/>
      <c r="BR20" s="1209"/>
      <c r="BS20" s="1209"/>
      <c r="BT20" s="1209"/>
      <c r="BU20" s="1211"/>
    </row>
    <row r="21" spans="2:74" ht="22.5" customHeight="1" x14ac:dyDescent="0.15">
      <c r="B21" s="1206" t="s">
        <v>482</v>
      </c>
      <c r="C21" s="1207"/>
      <c r="D21" s="1207"/>
      <c r="E21" s="1207"/>
      <c r="F21" s="1207"/>
      <c r="G21" s="1207"/>
      <c r="H21" s="1207"/>
      <c r="I21" s="1207"/>
      <c r="J21" s="1207"/>
      <c r="K21" s="1207"/>
      <c r="L21" s="1207"/>
      <c r="M21" s="1207"/>
      <c r="N21" s="1208"/>
      <c r="O21" s="1209"/>
      <c r="P21" s="1209"/>
      <c r="Q21" s="1209"/>
      <c r="R21" s="1210"/>
      <c r="S21" s="1208"/>
      <c r="T21" s="1209"/>
      <c r="U21" s="1209"/>
      <c r="V21" s="1209"/>
      <c r="W21" s="1210"/>
      <c r="X21" s="1208"/>
      <c r="Y21" s="1209"/>
      <c r="Z21" s="1209"/>
      <c r="AA21" s="1209"/>
      <c r="AB21" s="1210"/>
      <c r="AC21" s="1216"/>
      <c r="AD21" s="1217"/>
      <c r="AE21" s="1217"/>
      <c r="AF21" s="1217"/>
      <c r="AG21" s="1218"/>
      <c r="AH21" s="1216"/>
      <c r="AI21" s="1217"/>
      <c r="AJ21" s="1217"/>
      <c r="AK21" s="1217"/>
      <c r="AL21" s="1218"/>
      <c r="AM21" s="1216"/>
      <c r="AN21" s="1217"/>
      <c r="AO21" s="1217"/>
      <c r="AP21" s="1217"/>
      <c r="AQ21" s="1218"/>
      <c r="AR21" s="1216"/>
      <c r="AS21" s="1217"/>
      <c r="AT21" s="1217"/>
      <c r="AU21" s="1217"/>
      <c r="AV21" s="1218"/>
      <c r="AW21" s="1216"/>
      <c r="AX21" s="1217"/>
      <c r="AY21" s="1217"/>
      <c r="AZ21" s="1217"/>
      <c r="BA21" s="1218"/>
      <c r="BB21" s="1216"/>
      <c r="BC21" s="1217"/>
      <c r="BD21" s="1217"/>
      <c r="BE21" s="1217"/>
      <c r="BF21" s="1218"/>
      <c r="BG21" s="1216"/>
      <c r="BH21" s="1217"/>
      <c r="BI21" s="1217"/>
      <c r="BJ21" s="1217"/>
      <c r="BK21" s="1218"/>
      <c r="BL21" s="1208"/>
      <c r="BM21" s="1209"/>
      <c r="BN21" s="1209"/>
      <c r="BO21" s="1209"/>
      <c r="BP21" s="1210"/>
      <c r="BQ21" s="1208"/>
      <c r="BR21" s="1209"/>
      <c r="BS21" s="1209"/>
      <c r="BT21" s="1209"/>
      <c r="BU21" s="1211"/>
    </row>
    <row r="22" spans="2:74" ht="22.5" customHeight="1" x14ac:dyDescent="0.15">
      <c r="B22" s="1206" t="s">
        <v>509</v>
      </c>
      <c r="C22" s="1207"/>
      <c r="D22" s="1207"/>
      <c r="E22" s="1207"/>
      <c r="F22" s="1207"/>
      <c r="G22" s="1207"/>
      <c r="H22" s="1207"/>
      <c r="I22" s="1207"/>
      <c r="J22" s="1207"/>
      <c r="K22" s="1207"/>
      <c r="L22" s="1207"/>
      <c r="M22" s="1207"/>
      <c r="N22" s="1208"/>
      <c r="O22" s="1209"/>
      <c r="P22" s="1209"/>
      <c r="Q22" s="1209"/>
      <c r="R22" s="1210"/>
      <c r="S22" s="1208"/>
      <c r="T22" s="1209"/>
      <c r="U22" s="1209"/>
      <c r="V22" s="1209"/>
      <c r="W22" s="1210"/>
      <c r="X22" s="1208"/>
      <c r="Y22" s="1209"/>
      <c r="Z22" s="1209"/>
      <c r="AA22" s="1209"/>
      <c r="AB22" s="1210"/>
      <c r="AC22" s="1216"/>
      <c r="AD22" s="1217"/>
      <c r="AE22" s="1217"/>
      <c r="AF22" s="1217"/>
      <c r="AG22" s="1218"/>
      <c r="AH22" s="1216"/>
      <c r="AI22" s="1217"/>
      <c r="AJ22" s="1217"/>
      <c r="AK22" s="1217"/>
      <c r="AL22" s="1218"/>
      <c r="AM22" s="1216"/>
      <c r="AN22" s="1217"/>
      <c r="AO22" s="1217"/>
      <c r="AP22" s="1217"/>
      <c r="AQ22" s="1218"/>
      <c r="AR22" s="1216"/>
      <c r="AS22" s="1217"/>
      <c r="AT22" s="1217"/>
      <c r="AU22" s="1217"/>
      <c r="AV22" s="1218"/>
      <c r="AW22" s="1216"/>
      <c r="AX22" s="1217"/>
      <c r="AY22" s="1217"/>
      <c r="AZ22" s="1217"/>
      <c r="BA22" s="1218"/>
      <c r="BB22" s="1216"/>
      <c r="BC22" s="1217"/>
      <c r="BD22" s="1217"/>
      <c r="BE22" s="1217"/>
      <c r="BF22" s="1218"/>
      <c r="BG22" s="1216"/>
      <c r="BH22" s="1217"/>
      <c r="BI22" s="1217"/>
      <c r="BJ22" s="1217"/>
      <c r="BK22" s="1218"/>
      <c r="BL22" s="1208"/>
      <c r="BM22" s="1209"/>
      <c r="BN22" s="1209"/>
      <c r="BO22" s="1209"/>
      <c r="BP22" s="1210"/>
      <c r="BQ22" s="1208"/>
      <c r="BR22" s="1209"/>
      <c r="BS22" s="1209"/>
      <c r="BT22" s="1209"/>
      <c r="BU22" s="1211"/>
    </row>
    <row r="23" spans="2:74" ht="22.5" customHeight="1" thickBot="1" x14ac:dyDescent="0.2">
      <c r="B23" s="1220" t="s">
        <v>510</v>
      </c>
      <c r="C23" s="1212"/>
      <c r="D23" s="1212"/>
      <c r="E23" s="1212"/>
      <c r="F23" s="1212"/>
      <c r="G23" s="1212"/>
      <c r="H23" s="1212"/>
      <c r="I23" s="1212"/>
      <c r="J23" s="1212"/>
      <c r="K23" s="1212"/>
      <c r="L23" s="1212"/>
      <c r="M23" s="1212"/>
      <c r="N23" s="1221"/>
      <c r="O23" s="1221"/>
      <c r="P23" s="1221"/>
      <c r="Q23" s="1221"/>
      <c r="R23" s="1221"/>
      <c r="S23" s="1221"/>
      <c r="T23" s="1221"/>
      <c r="U23" s="1221"/>
      <c r="V23" s="1221"/>
      <c r="W23" s="1221"/>
      <c r="X23" s="1221"/>
      <c r="Y23" s="1221"/>
      <c r="Z23" s="1221"/>
      <c r="AA23" s="1221"/>
      <c r="AB23" s="1221"/>
      <c r="AC23" s="1264"/>
      <c r="AD23" s="1265"/>
      <c r="AE23" s="1265"/>
      <c r="AF23" s="1265"/>
      <c r="AG23" s="1266"/>
      <c r="AH23" s="1264"/>
      <c r="AI23" s="1265"/>
      <c r="AJ23" s="1265"/>
      <c r="AK23" s="1265"/>
      <c r="AL23" s="1266"/>
      <c r="AM23" s="1264"/>
      <c r="AN23" s="1265"/>
      <c r="AO23" s="1265"/>
      <c r="AP23" s="1265"/>
      <c r="AQ23" s="1266"/>
      <c r="AR23" s="1264"/>
      <c r="AS23" s="1265"/>
      <c r="AT23" s="1265"/>
      <c r="AU23" s="1265"/>
      <c r="AV23" s="1266"/>
      <c r="AW23" s="1264"/>
      <c r="AX23" s="1265"/>
      <c r="AY23" s="1265"/>
      <c r="AZ23" s="1265"/>
      <c r="BA23" s="1266"/>
      <c r="BB23" s="1264"/>
      <c r="BC23" s="1265"/>
      <c r="BD23" s="1265"/>
      <c r="BE23" s="1265"/>
      <c r="BF23" s="1266"/>
      <c r="BG23" s="1264"/>
      <c r="BH23" s="1265"/>
      <c r="BI23" s="1265"/>
      <c r="BJ23" s="1265"/>
      <c r="BK23" s="1266"/>
      <c r="BL23" s="1221"/>
      <c r="BM23" s="1221"/>
      <c r="BN23" s="1221"/>
      <c r="BO23" s="1221"/>
      <c r="BP23" s="1221"/>
      <c r="BQ23" s="1221"/>
      <c r="BR23" s="1221"/>
      <c r="BS23" s="1221"/>
      <c r="BT23" s="1221"/>
      <c r="BU23" s="1263"/>
    </row>
    <row r="24" spans="2:74" ht="21.75" customHeight="1" thickTop="1" thickBot="1" x14ac:dyDescent="0.2">
      <c r="B24" s="1271" t="s">
        <v>440</v>
      </c>
      <c r="C24" s="1272"/>
      <c r="D24" s="1272"/>
      <c r="E24" s="1272"/>
      <c r="F24" s="1272"/>
      <c r="G24" s="1272"/>
      <c r="H24" s="1273"/>
      <c r="I24" s="1273"/>
      <c r="J24" s="1273"/>
      <c r="K24" s="1273"/>
      <c r="L24" s="1273"/>
      <c r="M24" s="1274"/>
      <c r="N24" s="1241"/>
      <c r="O24" s="1242"/>
      <c r="P24" s="1242"/>
      <c r="Q24" s="1242"/>
      <c r="R24" s="1243"/>
      <c r="S24" s="1241"/>
      <c r="T24" s="1242"/>
      <c r="U24" s="1242"/>
      <c r="V24" s="1242"/>
      <c r="W24" s="1243"/>
      <c r="X24" s="1241"/>
      <c r="Y24" s="1242"/>
      <c r="Z24" s="1242"/>
      <c r="AA24" s="1242"/>
      <c r="AB24" s="1243"/>
      <c r="AC24" s="1241"/>
      <c r="AD24" s="1242"/>
      <c r="AE24" s="1242"/>
      <c r="AF24" s="1242"/>
      <c r="AG24" s="1243"/>
      <c r="AH24" s="1241"/>
      <c r="AI24" s="1242"/>
      <c r="AJ24" s="1242"/>
      <c r="AK24" s="1242"/>
      <c r="AL24" s="1243"/>
      <c r="AM24" s="1241"/>
      <c r="AN24" s="1242"/>
      <c r="AO24" s="1242"/>
      <c r="AP24" s="1242"/>
      <c r="AQ24" s="1243"/>
      <c r="AR24" s="1241"/>
      <c r="AS24" s="1242"/>
      <c r="AT24" s="1242"/>
      <c r="AU24" s="1242"/>
      <c r="AV24" s="1243"/>
      <c r="AW24" s="1241"/>
      <c r="AX24" s="1242"/>
      <c r="AY24" s="1242"/>
      <c r="AZ24" s="1242"/>
      <c r="BA24" s="1243"/>
      <c r="BB24" s="1241"/>
      <c r="BC24" s="1242"/>
      <c r="BD24" s="1242"/>
      <c r="BE24" s="1242"/>
      <c r="BF24" s="1243"/>
      <c r="BG24" s="1242"/>
      <c r="BH24" s="1242"/>
      <c r="BI24" s="1242"/>
      <c r="BJ24" s="1242"/>
      <c r="BK24" s="1243"/>
      <c r="BL24" s="1241"/>
      <c r="BM24" s="1242"/>
      <c r="BN24" s="1242"/>
      <c r="BO24" s="1242"/>
      <c r="BP24" s="1243"/>
      <c r="BQ24" s="1267"/>
      <c r="BR24" s="1268"/>
      <c r="BS24" s="1268"/>
      <c r="BT24" s="1268"/>
      <c r="BU24" s="1268"/>
      <c r="BV24" s="356" t="s">
        <v>485</v>
      </c>
    </row>
    <row r="25" spans="2:74" ht="22.5" customHeight="1" thickBot="1" x14ac:dyDescent="0.2">
      <c r="B25" s="1246" t="s">
        <v>511</v>
      </c>
      <c r="C25" s="1269"/>
      <c r="D25" s="1269"/>
      <c r="E25" s="1269"/>
      <c r="F25" s="1269"/>
      <c r="G25" s="1269"/>
      <c r="H25" s="1269"/>
      <c r="I25" s="1269"/>
      <c r="J25" s="1269"/>
      <c r="K25" s="1269"/>
      <c r="L25" s="1269"/>
      <c r="M25" s="1270"/>
      <c r="N25" s="1250"/>
      <c r="O25" s="1251"/>
      <c r="P25" s="1251"/>
      <c r="Q25" s="1251"/>
      <c r="R25" s="1252"/>
      <c r="S25" s="1250"/>
      <c r="T25" s="1251"/>
      <c r="U25" s="1251"/>
      <c r="V25" s="1251"/>
      <c r="W25" s="1252"/>
      <c r="X25" s="1250"/>
      <c r="Y25" s="1251"/>
      <c r="Z25" s="1251"/>
      <c r="AA25" s="1251"/>
      <c r="AB25" s="1252"/>
      <c r="AC25" s="1250"/>
      <c r="AD25" s="1251"/>
      <c r="AE25" s="1251"/>
      <c r="AF25" s="1251"/>
      <c r="AG25" s="1252"/>
      <c r="AH25" s="1250"/>
      <c r="AI25" s="1251"/>
      <c r="AJ25" s="1251"/>
      <c r="AK25" s="1251"/>
      <c r="AL25" s="1252"/>
      <c r="AM25" s="1250"/>
      <c r="AN25" s="1251"/>
      <c r="AO25" s="1251"/>
      <c r="AP25" s="1251"/>
      <c r="AQ25" s="1252"/>
      <c r="AR25" s="1250"/>
      <c r="AS25" s="1251"/>
      <c r="AT25" s="1251"/>
      <c r="AU25" s="1251"/>
      <c r="AV25" s="1252"/>
      <c r="AW25" s="1250"/>
      <c r="AX25" s="1251"/>
      <c r="AY25" s="1251"/>
      <c r="AZ25" s="1251"/>
      <c r="BA25" s="1252"/>
      <c r="BB25" s="1250"/>
      <c r="BC25" s="1251"/>
      <c r="BD25" s="1251"/>
      <c r="BE25" s="1251"/>
      <c r="BF25" s="1252"/>
      <c r="BG25" s="1251"/>
      <c r="BH25" s="1251"/>
      <c r="BI25" s="1251"/>
      <c r="BJ25" s="1251"/>
      <c r="BK25" s="1252"/>
      <c r="BL25" s="1250"/>
      <c r="BM25" s="1251"/>
      <c r="BN25" s="1251"/>
      <c r="BO25" s="1251"/>
      <c r="BP25" s="1252"/>
      <c r="BQ25" s="1255"/>
      <c r="BR25" s="1255"/>
      <c r="BS25" s="1255"/>
      <c r="BT25" s="1255"/>
      <c r="BU25" s="1256"/>
      <c r="BV25" s="348" t="s">
        <v>512</v>
      </c>
    </row>
    <row r="26" spans="2:74" ht="22.5" customHeight="1" thickBot="1" x14ac:dyDescent="0.2">
      <c r="C26" s="346"/>
      <c r="D26" s="346"/>
      <c r="E26" s="346"/>
      <c r="F26" s="346"/>
      <c r="G26" s="346"/>
      <c r="L26" s="345"/>
      <c r="Q26" s="345"/>
      <c r="V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row>
    <row r="27" spans="2:74" ht="22.5" customHeight="1" thickBot="1" x14ac:dyDescent="0.2">
      <c r="B27" s="1224" t="s">
        <v>408</v>
      </c>
      <c r="C27" s="1225"/>
      <c r="D27" s="1225"/>
      <c r="E27" s="1225"/>
      <c r="F27" s="1225"/>
      <c r="G27" s="1225"/>
      <c r="H27" s="1225"/>
      <c r="I27" s="1226" t="s">
        <v>513</v>
      </c>
      <c r="J27" s="1227"/>
      <c r="K27" s="1227"/>
      <c r="L27" s="1227"/>
      <c r="M27" s="1227"/>
      <c r="N27" s="1227"/>
      <c r="O27" s="1227"/>
      <c r="P27" s="1227"/>
      <c r="Q27" s="1228"/>
      <c r="R27" s="357" t="s">
        <v>488</v>
      </c>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row>
    <row r="28" spans="2:74" ht="9.75" customHeight="1" x14ac:dyDescent="0.15">
      <c r="C28" s="346"/>
      <c r="D28" s="346"/>
      <c r="E28" s="346"/>
      <c r="F28" s="346"/>
      <c r="G28" s="346"/>
      <c r="L28" s="345"/>
      <c r="Q28" s="345"/>
      <c r="V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row>
    <row r="29" spans="2:74" ht="18" customHeight="1" thickBot="1" x14ac:dyDescent="0.2">
      <c r="B29" s="345" t="s">
        <v>411</v>
      </c>
      <c r="C29" s="346"/>
    </row>
    <row r="30" spans="2:74" ht="22.5" customHeight="1" x14ac:dyDescent="0.15">
      <c r="B30" s="1229"/>
      <c r="C30" s="1230"/>
      <c r="D30" s="1230"/>
      <c r="E30" s="1230"/>
      <c r="F30" s="1230"/>
      <c r="G30" s="1230"/>
      <c r="H30" s="1231"/>
      <c r="I30" s="1231"/>
      <c r="J30" s="1231"/>
      <c r="K30" s="1231"/>
      <c r="L30" s="1231"/>
      <c r="M30" s="1232"/>
      <c r="N30" s="1203" t="s">
        <v>445</v>
      </c>
      <c r="O30" s="1203"/>
      <c r="P30" s="1203"/>
      <c r="Q30" s="1203"/>
      <c r="R30" s="1203"/>
      <c r="S30" s="1203"/>
      <c r="T30" s="1203"/>
      <c r="U30" s="1203"/>
      <c r="V30" s="1203"/>
      <c r="W30" s="1203"/>
      <c r="X30" s="1203"/>
      <c r="Y30" s="1203"/>
      <c r="Z30" s="1203"/>
      <c r="AA30" s="1203"/>
      <c r="AB30" s="1203"/>
      <c r="AC30" s="1203"/>
      <c r="AD30" s="1203"/>
      <c r="AE30" s="1203"/>
      <c r="AF30" s="1203"/>
      <c r="AG30" s="1203"/>
      <c r="AH30" s="1203"/>
      <c r="AI30" s="1203"/>
      <c r="AJ30" s="1203"/>
      <c r="AK30" s="1203"/>
      <c r="AL30" s="1203"/>
      <c r="AM30" s="1203"/>
      <c r="AN30" s="1203"/>
      <c r="AO30" s="1203"/>
      <c r="AP30" s="1203"/>
      <c r="AQ30" s="1203"/>
      <c r="AR30" s="1203"/>
      <c r="AS30" s="1203"/>
      <c r="AT30" s="1203"/>
      <c r="AU30" s="1203"/>
      <c r="AV30" s="1203"/>
      <c r="AW30" s="1203"/>
      <c r="AX30" s="1203"/>
      <c r="AY30" s="1203"/>
      <c r="AZ30" s="1203"/>
      <c r="BA30" s="1203"/>
      <c r="BB30" s="1203"/>
      <c r="BC30" s="1203"/>
      <c r="BD30" s="1203"/>
      <c r="BE30" s="1203"/>
      <c r="BF30" s="1203"/>
      <c r="BG30" s="1203"/>
      <c r="BH30" s="1203"/>
      <c r="BI30" s="1203"/>
      <c r="BJ30" s="1203"/>
      <c r="BK30" s="1203"/>
      <c r="BL30" s="1203"/>
      <c r="BM30" s="1203"/>
      <c r="BN30" s="1203"/>
      <c r="BO30" s="1203"/>
      <c r="BP30" s="1203"/>
      <c r="BQ30" s="1203"/>
      <c r="BR30" s="1203"/>
      <c r="BS30" s="1203"/>
      <c r="BT30" s="1203"/>
      <c r="BU30" s="1204"/>
    </row>
    <row r="31" spans="2:74" ht="22.5" customHeight="1" thickBot="1" x14ac:dyDescent="0.2">
      <c r="B31" s="1233"/>
      <c r="C31" s="1234"/>
      <c r="D31" s="1234"/>
      <c r="E31" s="1234"/>
      <c r="F31" s="1234"/>
      <c r="G31" s="1234"/>
      <c r="H31" s="1235"/>
      <c r="I31" s="1235"/>
      <c r="J31" s="1235"/>
      <c r="K31" s="1235"/>
      <c r="L31" s="1235"/>
      <c r="M31" s="1236"/>
      <c r="N31" s="1205" t="s">
        <v>496</v>
      </c>
      <c r="O31" s="1205"/>
      <c r="P31" s="1205"/>
      <c r="Q31" s="1205"/>
      <c r="R31" s="1205"/>
      <c r="S31" s="1205" t="s">
        <v>497</v>
      </c>
      <c r="T31" s="1205"/>
      <c r="U31" s="1205"/>
      <c r="V31" s="1205"/>
      <c r="W31" s="1205"/>
      <c r="X31" s="1205" t="s">
        <v>497</v>
      </c>
      <c r="Y31" s="1205"/>
      <c r="Z31" s="1205"/>
      <c r="AA31" s="1205"/>
      <c r="AB31" s="1205"/>
      <c r="AC31" s="1205" t="s">
        <v>497</v>
      </c>
      <c r="AD31" s="1205"/>
      <c r="AE31" s="1205"/>
      <c r="AF31" s="1205"/>
      <c r="AG31" s="1205"/>
      <c r="AH31" s="1205" t="s">
        <v>497</v>
      </c>
      <c r="AI31" s="1205"/>
      <c r="AJ31" s="1205"/>
      <c r="AK31" s="1205"/>
      <c r="AL31" s="1205"/>
      <c r="AM31" s="1205" t="s">
        <v>496</v>
      </c>
      <c r="AN31" s="1205"/>
      <c r="AO31" s="1205"/>
      <c r="AP31" s="1205"/>
      <c r="AQ31" s="1205"/>
      <c r="AR31" s="1205" t="s">
        <v>496</v>
      </c>
      <c r="AS31" s="1205"/>
      <c r="AT31" s="1205"/>
      <c r="AU31" s="1205"/>
      <c r="AV31" s="1205"/>
      <c r="AW31" s="1205" t="s">
        <v>497</v>
      </c>
      <c r="AX31" s="1205"/>
      <c r="AY31" s="1205"/>
      <c r="AZ31" s="1205"/>
      <c r="BA31" s="1205"/>
      <c r="BB31" s="1205" t="s">
        <v>497</v>
      </c>
      <c r="BC31" s="1205"/>
      <c r="BD31" s="1205"/>
      <c r="BE31" s="1205"/>
      <c r="BF31" s="1205"/>
      <c r="BG31" s="1205" t="s">
        <v>497</v>
      </c>
      <c r="BH31" s="1205"/>
      <c r="BI31" s="1205"/>
      <c r="BJ31" s="1205"/>
      <c r="BK31" s="1205"/>
      <c r="BL31" s="1205" t="s">
        <v>497</v>
      </c>
      <c r="BM31" s="1205"/>
      <c r="BN31" s="1205"/>
      <c r="BO31" s="1205"/>
      <c r="BP31" s="1205"/>
      <c r="BQ31" s="1212" t="s">
        <v>389</v>
      </c>
      <c r="BR31" s="1212"/>
      <c r="BS31" s="1212"/>
      <c r="BT31" s="1212"/>
      <c r="BU31" s="1213"/>
    </row>
    <row r="32" spans="2:74" ht="21.75" customHeight="1" thickTop="1" thickBot="1" x14ac:dyDescent="0.2">
      <c r="B32" s="1271" t="s">
        <v>440</v>
      </c>
      <c r="C32" s="1272"/>
      <c r="D32" s="1272"/>
      <c r="E32" s="1272"/>
      <c r="F32" s="1272"/>
      <c r="G32" s="1272"/>
      <c r="H32" s="1273"/>
      <c r="I32" s="1273"/>
      <c r="J32" s="1273"/>
      <c r="K32" s="1273"/>
      <c r="L32" s="1273"/>
      <c r="M32" s="1274"/>
      <c r="N32" s="1241"/>
      <c r="O32" s="1242"/>
      <c r="P32" s="1242"/>
      <c r="Q32" s="1242"/>
      <c r="R32" s="1243"/>
      <c r="S32" s="1241"/>
      <c r="T32" s="1242"/>
      <c r="U32" s="1242"/>
      <c r="V32" s="1242"/>
      <c r="W32" s="1243"/>
      <c r="X32" s="1241"/>
      <c r="Y32" s="1242"/>
      <c r="Z32" s="1242"/>
      <c r="AA32" s="1242"/>
      <c r="AB32" s="1243"/>
      <c r="AC32" s="1241"/>
      <c r="AD32" s="1242"/>
      <c r="AE32" s="1242"/>
      <c r="AF32" s="1242"/>
      <c r="AG32" s="1243"/>
      <c r="AH32" s="1241"/>
      <c r="AI32" s="1242"/>
      <c r="AJ32" s="1242"/>
      <c r="AK32" s="1242"/>
      <c r="AL32" s="1243"/>
      <c r="AM32" s="1241"/>
      <c r="AN32" s="1242"/>
      <c r="AO32" s="1242"/>
      <c r="AP32" s="1242"/>
      <c r="AQ32" s="1243"/>
      <c r="AR32" s="1241"/>
      <c r="AS32" s="1242"/>
      <c r="AT32" s="1242"/>
      <c r="AU32" s="1242"/>
      <c r="AV32" s="1243"/>
      <c r="AW32" s="1241"/>
      <c r="AX32" s="1242"/>
      <c r="AY32" s="1242"/>
      <c r="AZ32" s="1242"/>
      <c r="BA32" s="1243"/>
      <c r="BB32" s="1241"/>
      <c r="BC32" s="1242"/>
      <c r="BD32" s="1242"/>
      <c r="BE32" s="1242"/>
      <c r="BF32" s="1243"/>
      <c r="BG32" s="1242"/>
      <c r="BH32" s="1242"/>
      <c r="BI32" s="1242"/>
      <c r="BJ32" s="1242"/>
      <c r="BK32" s="1243"/>
      <c r="BL32" s="1241"/>
      <c r="BM32" s="1242"/>
      <c r="BN32" s="1242"/>
      <c r="BO32" s="1242"/>
      <c r="BP32" s="1243"/>
      <c r="BQ32" s="1267"/>
      <c r="BR32" s="1268"/>
      <c r="BS32" s="1268"/>
      <c r="BT32" s="1268"/>
      <c r="BU32" s="1268"/>
      <c r="BV32" s="356" t="s">
        <v>514</v>
      </c>
    </row>
    <row r="33" spans="2:74" ht="22.5" customHeight="1" thickBot="1" x14ac:dyDescent="0.2">
      <c r="B33" s="1246" t="s">
        <v>515</v>
      </c>
      <c r="C33" s="1269"/>
      <c r="D33" s="1269"/>
      <c r="E33" s="1269"/>
      <c r="F33" s="1269"/>
      <c r="G33" s="1269"/>
      <c r="H33" s="1269"/>
      <c r="I33" s="1269"/>
      <c r="J33" s="1269"/>
      <c r="K33" s="1269"/>
      <c r="L33" s="1269"/>
      <c r="M33" s="1270"/>
      <c r="N33" s="1250"/>
      <c r="O33" s="1251"/>
      <c r="P33" s="1251"/>
      <c r="Q33" s="1251"/>
      <c r="R33" s="1252"/>
      <c r="S33" s="1250"/>
      <c r="T33" s="1251"/>
      <c r="U33" s="1251"/>
      <c r="V33" s="1251"/>
      <c r="W33" s="1252"/>
      <c r="X33" s="1250"/>
      <c r="Y33" s="1251"/>
      <c r="Z33" s="1251"/>
      <c r="AA33" s="1251"/>
      <c r="AB33" s="1252"/>
      <c r="AC33" s="1250"/>
      <c r="AD33" s="1251"/>
      <c r="AE33" s="1251"/>
      <c r="AF33" s="1251"/>
      <c r="AG33" s="1252"/>
      <c r="AH33" s="1250"/>
      <c r="AI33" s="1251"/>
      <c r="AJ33" s="1251"/>
      <c r="AK33" s="1251"/>
      <c r="AL33" s="1252"/>
      <c r="AM33" s="1250"/>
      <c r="AN33" s="1251"/>
      <c r="AO33" s="1251"/>
      <c r="AP33" s="1251"/>
      <c r="AQ33" s="1252"/>
      <c r="AR33" s="1250"/>
      <c r="AS33" s="1251"/>
      <c r="AT33" s="1251"/>
      <c r="AU33" s="1251"/>
      <c r="AV33" s="1252"/>
      <c r="AW33" s="1250"/>
      <c r="AX33" s="1251"/>
      <c r="AY33" s="1251"/>
      <c r="AZ33" s="1251"/>
      <c r="BA33" s="1252"/>
      <c r="BB33" s="1250"/>
      <c r="BC33" s="1251"/>
      <c r="BD33" s="1251"/>
      <c r="BE33" s="1251"/>
      <c r="BF33" s="1252"/>
      <c r="BG33" s="1251"/>
      <c r="BH33" s="1251"/>
      <c r="BI33" s="1251"/>
      <c r="BJ33" s="1251"/>
      <c r="BK33" s="1252"/>
      <c r="BL33" s="1250"/>
      <c r="BM33" s="1251"/>
      <c r="BN33" s="1251"/>
      <c r="BO33" s="1251"/>
      <c r="BP33" s="1252"/>
      <c r="BQ33" s="1255"/>
      <c r="BR33" s="1255"/>
      <c r="BS33" s="1255"/>
      <c r="BT33" s="1255"/>
      <c r="BU33" s="1256"/>
      <c r="BV33" s="348" t="s">
        <v>512</v>
      </c>
    </row>
    <row r="34" spans="2:74" ht="22.5" customHeight="1" thickBot="1" x14ac:dyDescent="0.2">
      <c r="C34" s="346"/>
      <c r="D34" s="346"/>
      <c r="E34" s="346"/>
      <c r="F34" s="346"/>
      <c r="G34" s="346"/>
      <c r="L34" s="345"/>
      <c r="Q34" s="345"/>
      <c r="V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row>
    <row r="35" spans="2:74" ht="22.5" customHeight="1" thickBot="1" x14ac:dyDescent="0.2">
      <c r="B35" s="1224" t="s">
        <v>408</v>
      </c>
      <c r="C35" s="1225"/>
      <c r="D35" s="1225"/>
      <c r="E35" s="1225"/>
      <c r="F35" s="1225"/>
      <c r="G35" s="1225"/>
      <c r="H35" s="1225"/>
      <c r="I35" s="1226" t="s">
        <v>513</v>
      </c>
      <c r="J35" s="1227"/>
      <c r="K35" s="1227"/>
      <c r="L35" s="1227"/>
      <c r="M35" s="1227"/>
      <c r="N35" s="1227"/>
      <c r="O35" s="1227"/>
      <c r="P35" s="1227"/>
      <c r="Q35" s="1228"/>
      <c r="R35" s="357" t="s">
        <v>488</v>
      </c>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row>
    <row r="36" spans="2:74" s="349" customFormat="1" ht="15" customHeight="1" x14ac:dyDescent="0.15">
      <c r="B36" s="349" t="s">
        <v>414</v>
      </c>
    </row>
    <row r="37" spans="2:74" s="349" customFormat="1" ht="15" customHeight="1" x14ac:dyDescent="0.15">
      <c r="B37" s="358" t="s">
        <v>446</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row>
    <row r="38" spans="2:74" s="349" customFormat="1" ht="15" customHeight="1" x14ac:dyDescent="0.15">
      <c r="B38" s="358" t="s">
        <v>447</v>
      </c>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row>
    <row r="39" spans="2:74" ht="63.75" customHeight="1" x14ac:dyDescent="0.15">
      <c r="B39" s="1275" t="s">
        <v>516</v>
      </c>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row>
    <row r="40" spans="2:74" ht="9.75" customHeight="1" x14ac:dyDescent="0.15"/>
  </sheetData>
  <mergeCells count="287">
    <mergeCell ref="B39:AP39"/>
    <mergeCell ref="BB33:BF33"/>
    <mergeCell ref="BG33:BK33"/>
    <mergeCell ref="BL33:BP33"/>
    <mergeCell ref="BQ33:BU33"/>
    <mergeCell ref="B35:H35"/>
    <mergeCell ref="I35:Q35"/>
    <mergeCell ref="BQ32:BU32"/>
    <mergeCell ref="B33:M33"/>
    <mergeCell ref="N33:R33"/>
    <mergeCell ref="S33:W33"/>
    <mergeCell ref="X33:AB33"/>
    <mergeCell ref="AC33:AG33"/>
    <mergeCell ref="AH33:AL33"/>
    <mergeCell ref="AM33:AQ33"/>
    <mergeCell ref="AR33:AV33"/>
    <mergeCell ref="AW33:BA33"/>
    <mergeCell ref="AM32:AQ32"/>
    <mergeCell ref="AR32:AV32"/>
    <mergeCell ref="AW32:BA32"/>
    <mergeCell ref="BB32:BF32"/>
    <mergeCell ref="BG32:BK32"/>
    <mergeCell ref="BL32:BP32"/>
    <mergeCell ref="BB31:BF31"/>
    <mergeCell ref="BG31:BK31"/>
    <mergeCell ref="BL31:BP31"/>
    <mergeCell ref="BQ31:BU31"/>
    <mergeCell ref="B32:M32"/>
    <mergeCell ref="N32:R32"/>
    <mergeCell ref="S32:W32"/>
    <mergeCell ref="X32:AB32"/>
    <mergeCell ref="AC32:AG32"/>
    <mergeCell ref="AH32:AL32"/>
    <mergeCell ref="B30:M31"/>
    <mergeCell ref="N30:BU30"/>
    <mergeCell ref="N31:R31"/>
    <mergeCell ref="S31:W31"/>
    <mergeCell ref="X31:AB31"/>
    <mergeCell ref="AC31:AG31"/>
    <mergeCell ref="AH31:AL31"/>
    <mergeCell ref="AM31:AQ31"/>
    <mergeCell ref="AR31:AV31"/>
    <mergeCell ref="AW31:BA31"/>
    <mergeCell ref="BB25:BF25"/>
    <mergeCell ref="BG25:BK25"/>
    <mergeCell ref="BL25:BP25"/>
    <mergeCell ref="BQ25:BU25"/>
    <mergeCell ref="B27:H27"/>
    <mergeCell ref="I27:Q27"/>
    <mergeCell ref="BQ24:BU24"/>
    <mergeCell ref="B25:M25"/>
    <mergeCell ref="N25:R25"/>
    <mergeCell ref="S25:W25"/>
    <mergeCell ref="X25:AB25"/>
    <mergeCell ref="AC25:AG25"/>
    <mergeCell ref="AH25:AL25"/>
    <mergeCell ref="AM25:AQ25"/>
    <mergeCell ref="AR25:AV25"/>
    <mergeCell ref="AW25:BA25"/>
    <mergeCell ref="AM24:AQ24"/>
    <mergeCell ref="AR24:AV24"/>
    <mergeCell ref="AW24:BA24"/>
    <mergeCell ref="BB24:BF24"/>
    <mergeCell ref="BG24:BK24"/>
    <mergeCell ref="BL24:BP24"/>
    <mergeCell ref="B24:M24"/>
    <mergeCell ref="N24:R24"/>
    <mergeCell ref="S24:W24"/>
    <mergeCell ref="X24:AB24"/>
    <mergeCell ref="AC24:AG24"/>
    <mergeCell ref="AH24:AL24"/>
    <mergeCell ref="AR23:AV23"/>
    <mergeCell ref="AW23:BA23"/>
    <mergeCell ref="BB23:BF23"/>
    <mergeCell ref="BG23:BK23"/>
    <mergeCell ref="BL23:BP23"/>
    <mergeCell ref="BQ23:BU23"/>
    <mergeCell ref="BL22:BP22"/>
    <mergeCell ref="BQ22:BU22"/>
    <mergeCell ref="B23:G23"/>
    <mergeCell ref="H23:M23"/>
    <mergeCell ref="N23:R23"/>
    <mergeCell ref="S23:W23"/>
    <mergeCell ref="X23:AB23"/>
    <mergeCell ref="AC23:AG23"/>
    <mergeCell ref="AH23:AL23"/>
    <mergeCell ref="AM23:AQ23"/>
    <mergeCell ref="AH22:AL22"/>
    <mergeCell ref="AM22:AQ22"/>
    <mergeCell ref="AR22:AV22"/>
    <mergeCell ref="AW22:BA22"/>
    <mergeCell ref="BB22:BF22"/>
    <mergeCell ref="BG22:BK22"/>
    <mergeCell ref="B22:G22"/>
    <mergeCell ref="H22:M22"/>
    <mergeCell ref="N22:R22"/>
    <mergeCell ref="S22:W22"/>
    <mergeCell ref="X22:AB22"/>
    <mergeCell ref="AC22:AG22"/>
    <mergeCell ref="AR21:AV21"/>
    <mergeCell ref="AW21:BA21"/>
    <mergeCell ref="BB21:BF21"/>
    <mergeCell ref="BG21:BK21"/>
    <mergeCell ref="BL21:BP21"/>
    <mergeCell ref="BQ21:BU21"/>
    <mergeCell ref="BL20:BP20"/>
    <mergeCell ref="BQ20:BU20"/>
    <mergeCell ref="B21:G21"/>
    <mergeCell ref="H21:M21"/>
    <mergeCell ref="N21:R21"/>
    <mergeCell ref="S21:W21"/>
    <mergeCell ref="X21:AB21"/>
    <mergeCell ref="AC21:AG21"/>
    <mergeCell ref="AH21:AL21"/>
    <mergeCell ref="AM21:AQ21"/>
    <mergeCell ref="AH20:AL20"/>
    <mergeCell ref="AM20:AQ20"/>
    <mergeCell ref="AR20:AV20"/>
    <mergeCell ref="AW20:BA20"/>
    <mergeCell ref="BB20:BF20"/>
    <mergeCell ref="BG20:BK20"/>
    <mergeCell ref="B20:G20"/>
    <mergeCell ref="H20:M20"/>
    <mergeCell ref="N20:R20"/>
    <mergeCell ref="S20:W20"/>
    <mergeCell ref="X20:AB20"/>
    <mergeCell ref="AC20:AG20"/>
    <mergeCell ref="AR19:AV19"/>
    <mergeCell ref="AW19:BA19"/>
    <mergeCell ref="BB19:BF19"/>
    <mergeCell ref="BG19:BK19"/>
    <mergeCell ref="BL19:BP19"/>
    <mergeCell ref="BQ19:BU19"/>
    <mergeCell ref="BL18:BP18"/>
    <mergeCell ref="BQ18:BU18"/>
    <mergeCell ref="B19:G19"/>
    <mergeCell ref="H19:M19"/>
    <mergeCell ref="N19:R19"/>
    <mergeCell ref="S19:W19"/>
    <mergeCell ref="X19:AB19"/>
    <mergeCell ref="AC19:AG19"/>
    <mergeCell ref="AH19:AL19"/>
    <mergeCell ref="AM19:AQ19"/>
    <mergeCell ref="AH18:AL18"/>
    <mergeCell ref="AM18:AQ18"/>
    <mergeCell ref="AR18:AV18"/>
    <mergeCell ref="AW18:BA18"/>
    <mergeCell ref="BB18:BF18"/>
    <mergeCell ref="BG18:BK18"/>
    <mergeCell ref="B18:G18"/>
    <mergeCell ref="H18:M18"/>
    <mergeCell ref="N18:R18"/>
    <mergeCell ref="S18:W18"/>
    <mergeCell ref="X18:AB18"/>
    <mergeCell ref="AC18:AG18"/>
    <mergeCell ref="AR17:AV17"/>
    <mergeCell ref="AW17:BA17"/>
    <mergeCell ref="BB17:BF17"/>
    <mergeCell ref="BG17:BK17"/>
    <mergeCell ref="BL17:BP17"/>
    <mergeCell ref="BQ17:BU17"/>
    <mergeCell ref="BL16:BP16"/>
    <mergeCell ref="BQ16:BU16"/>
    <mergeCell ref="B17:G17"/>
    <mergeCell ref="H17:M17"/>
    <mergeCell ref="N17:R17"/>
    <mergeCell ref="S17:W17"/>
    <mergeCell ref="X17:AB17"/>
    <mergeCell ref="AC17:AG17"/>
    <mergeCell ref="AH17:AL17"/>
    <mergeCell ref="AM17:AQ17"/>
    <mergeCell ref="AH16:AL16"/>
    <mergeCell ref="AM16:AQ16"/>
    <mergeCell ref="AR16:AV16"/>
    <mergeCell ref="AW16:BA16"/>
    <mergeCell ref="BB16:BF16"/>
    <mergeCell ref="BG16:BK16"/>
    <mergeCell ref="B16:G16"/>
    <mergeCell ref="H16:M16"/>
    <mergeCell ref="N16:R16"/>
    <mergeCell ref="S16:W16"/>
    <mergeCell ref="X16:AB16"/>
    <mergeCell ref="AC16:AG16"/>
    <mergeCell ref="AR15:AV15"/>
    <mergeCell ref="AW15:BA15"/>
    <mergeCell ref="BB15:BF15"/>
    <mergeCell ref="BG15:BK15"/>
    <mergeCell ref="BL15:BP15"/>
    <mergeCell ref="BQ15:BU15"/>
    <mergeCell ref="BL14:BP14"/>
    <mergeCell ref="BQ14:BU14"/>
    <mergeCell ref="B15:G15"/>
    <mergeCell ref="H15:M15"/>
    <mergeCell ref="N15:R15"/>
    <mergeCell ref="S15:W15"/>
    <mergeCell ref="X15:AB15"/>
    <mergeCell ref="AC15:AG15"/>
    <mergeCell ref="AH15:AL15"/>
    <mergeCell ref="AM15:AQ15"/>
    <mergeCell ref="AH14:AL14"/>
    <mergeCell ref="AM14:AQ14"/>
    <mergeCell ref="AR14:AV14"/>
    <mergeCell ref="AW14:BA14"/>
    <mergeCell ref="BB14:BF14"/>
    <mergeCell ref="BG14:BK14"/>
    <mergeCell ref="B14:G14"/>
    <mergeCell ref="H14:M14"/>
    <mergeCell ref="N14:R14"/>
    <mergeCell ref="S14:W14"/>
    <mergeCell ref="X14:AB14"/>
    <mergeCell ref="AC14:AG14"/>
    <mergeCell ref="AR13:AV13"/>
    <mergeCell ref="AW13:BA13"/>
    <mergeCell ref="BB13:BF13"/>
    <mergeCell ref="BG13:BK13"/>
    <mergeCell ref="BL13:BP13"/>
    <mergeCell ref="BQ13:BU13"/>
    <mergeCell ref="BL12:BP12"/>
    <mergeCell ref="BQ12:BU12"/>
    <mergeCell ref="B13:G13"/>
    <mergeCell ref="H13:M13"/>
    <mergeCell ref="N13:R13"/>
    <mergeCell ref="S13:W13"/>
    <mergeCell ref="X13:AB13"/>
    <mergeCell ref="AC13:AG13"/>
    <mergeCell ref="AH13:AL13"/>
    <mergeCell ref="AM13:AQ13"/>
    <mergeCell ref="AH12:AL12"/>
    <mergeCell ref="AM12:AQ12"/>
    <mergeCell ref="AR12:AV12"/>
    <mergeCell ref="AW12:BA12"/>
    <mergeCell ref="BB12:BF12"/>
    <mergeCell ref="BG12:BK12"/>
    <mergeCell ref="B12:G12"/>
    <mergeCell ref="H12:M12"/>
    <mergeCell ref="N12:R12"/>
    <mergeCell ref="S12:W12"/>
    <mergeCell ref="X12:AB12"/>
    <mergeCell ref="AC12:AG12"/>
    <mergeCell ref="AR11:AV11"/>
    <mergeCell ref="AW11:BA11"/>
    <mergeCell ref="BB11:BF11"/>
    <mergeCell ref="BG11:BK11"/>
    <mergeCell ref="BL11:BP11"/>
    <mergeCell ref="BQ11:BU11"/>
    <mergeCell ref="BL10:BP10"/>
    <mergeCell ref="BQ10:BU10"/>
    <mergeCell ref="B11:G11"/>
    <mergeCell ref="H11:M11"/>
    <mergeCell ref="N11:R11"/>
    <mergeCell ref="S11:W11"/>
    <mergeCell ref="X11:AB11"/>
    <mergeCell ref="AC11:AG11"/>
    <mergeCell ref="AH11:AL11"/>
    <mergeCell ref="AM11:AQ11"/>
    <mergeCell ref="AH10:AL10"/>
    <mergeCell ref="AM10:AQ10"/>
    <mergeCell ref="AR10:AV10"/>
    <mergeCell ref="AW10:BA10"/>
    <mergeCell ref="BB10:BF10"/>
    <mergeCell ref="BG10:BK10"/>
    <mergeCell ref="B10:G10"/>
    <mergeCell ref="H10:M10"/>
    <mergeCell ref="N10:R10"/>
    <mergeCell ref="S10:W10"/>
    <mergeCell ref="X10:AB10"/>
    <mergeCell ref="AC10:AG10"/>
    <mergeCell ref="X9:AB9"/>
    <mergeCell ref="AC9:AG9"/>
    <mergeCell ref="AH9:AL9"/>
    <mergeCell ref="B3:BU3"/>
    <mergeCell ref="B5:K5"/>
    <mergeCell ref="L5:X5"/>
    <mergeCell ref="Y5:AH5"/>
    <mergeCell ref="AI5:AU5"/>
    <mergeCell ref="B8:G9"/>
    <mergeCell ref="H8:M9"/>
    <mergeCell ref="N8:BU8"/>
    <mergeCell ref="N9:R9"/>
    <mergeCell ref="S9:W9"/>
    <mergeCell ref="BB9:BF9"/>
    <mergeCell ref="BG9:BK9"/>
    <mergeCell ref="BL9:BP9"/>
    <mergeCell ref="BQ9:BU9"/>
    <mergeCell ref="AM9:AQ9"/>
    <mergeCell ref="AR9:AV9"/>
    <mergeCell ref="AW9:BA9"/>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E40"/>
  <sheetViews>
    <sheetView view="pageBreakPreview" topLeftCell="A16" zoomScale="70" zoomScaleNormal="100" zoomScaleSheetLayoutView="70" workbookViewId="0">
      <selection activeCell="AY28" sqref="AY28"/>
    </sheetView>
  </sheetViews>
  <sheetFormatPr defaultColWidth="3.5" defaultRowHeight="13.5" x14ac:dyDescent="0.15"/>
  <cols>
    <col min="1" max="1" width="1.5" style="365" customWidth="1"/>
    <col min="2" max="2" width="2.5" style="365" customWidth="1"/>
    <col min="3" max="3" width="3" style="392" customWidth="1"/>
    <col min="4" max="7" width="4.875" style="365" customWidth="1"/>
    <col min="8" max="8" width="3.875" style="365" customWidth="1"/>
    <col min="9" max="20" width="4.875" style="365" customWidth="1"/>
    <col min="21" max="21" width="8" style="365" customWidth="1"/>
    <col min="22" max="27" width="4.875" style="365" customWidth="1"/>
    <col min="28" max="28" width="2.75" style="365" customWidth="1"/>
    <col min="29" max="30" width="4.875" style="365" customWidth="1"/>
    <col min="31" max="31" width="2.25" style="365" customWidth="1"/>
    <col min="32" max="32" width="1.5" style="365" customWidth="1"/>
    <col min="33" max="256" width="3.5" style="365"/>
    <col min="257" max="257" width="1.5" style="365" customWidth="1"/>
    <col min="258" max="258" width="2.5" style="365" customWidth="1"/>
    <col min="259" max="259" width="3" style="365" customWidth="1"/>
    <col min="260" max="263" width="4.875" style="365" customWidth="1"/>
    <col min="264" max="264" width="3.875" style="365" customWidth="1"/>
    <col min="265" max="276" width="4.875" style="365" customWidth="1"/>
    <col min="277" max="277" width="8" style="365" customWidth="1"/>
    <col min="278" max="283" width="4.875" style="365" customWidth="1"/>
    <col min="284" max="284" width="2.75" style="365" customWidth="1"/>
    <col min="285" max="286" width="4.875" style="365" customWidth="1"/>
    <col min="287" max="287" width="2.25" style="365" customWidth="1"/>
    <col min="288" max="288" width="1.5" style="365" customWidth="1"/>
    <col min="289" max="512" width="3.5" style="365"/>
    <col min="513" max="513" width="1.5" style="365" customWidth="1"/>
    <col min="514" max="514" width="2.5" style="365" customWidth="1"/>
    <col min="515" max="515" width="3" style="365" customWidth="1"/>
    <col min="516" max="519" width="4.875" style="365" customWidth="1"/>
    <col min="520" max="520" width="3.875" style="365" customWidth="1"/>
    <col min="521" max="532" width="4.875" style="365" customWidth="1"/>
    <col min="533" max="533" width="8" style="365" customWidth="1"/>
    <col min="534" max="539" width="4.875" style="365" customWidth="1"/>
    <col min="540" max="540" width="2.75" style="365" customWidth="1"/>
    <col min="541" max="542" width="4.875" style="365" customWidth="1"/>
    <col min="543" max="543" width="2.25" style="365" customWidth="1"/>
    <col min="544" max="544" width="1.5" style="365" customWidth="1"/>
    <col min="545" max="768" width="3.5" style="365"/>
    <col min="769" max="769" width="1.5" style="365" customWidth="1"/>
    <col min="770" max="770" width="2.5" style="365" customWidth="1"/>
    <col min="771" max="771" width="3" style="365" customWidth="1"/>
    <col min="772" max="775" width="4.875" style="365" customWidth="1"/>
    <col min="776" max="776" width="3.875" style="365" customWidth="1"/>
    <col min="777" max="788" width="4.875" style="365" customWidth="1"/>
    <col min="789" max="789" width="8" style="365" customWidth="1"/>
    <col min="790" max="795" width="4.875" style="365" customWidth="1"/>
    <col min="796" max="796" width="2.75" style="365" customWidth="1"/>
    <col min="797" max="798" width="4.875" style="365" customWidth="1"/>
    <col min="799" max="799" width="2.25" style="365" customWidth="1"/>
    <col min="800" max="800" width="1.5" style="365" customWidth="1"/>
    <col min="801" max="1024" width="3.5" style="365"/>
    <col min="1025" max="1025" width="1.5" style="365" customWidth="1"/>
    <col min="1026" max="1026" width="2.5" style="365" customWidth="1"/>
    <col min="1027" max="1027" width="3" style="365" customWidth="1"/>
    <col min="1028" max="1031" width="4.875" style="365" customWidth="1"/>
    <col min="1032" max="1032" width="3.875" style="365" customWidth="1"/>
    <col min="1033" max="1044" width="4.875" style="365" customWidth="1"/>
    <col min="1045" max="1045" width="8" style="365" customWidth="1"/>
    <col min="1046" max="1051" width="4.875" style="365" customWidth="1"/>
    <col min="1052" max="1052" width="2.75" style="365" customWidth="1"/>
    <col min="1053" max="1054" width="4.875" style="365" customWidth="1"/>
    <col min="1055" max="1055" width="2.25" style="365" customWidth="1"/>
    <col min="1056" max="1056" width="1.5" style="365" customWidth="1"/>
    <col min="1057" max="1280" width="3.5" style="365"/>
    <col min="1281" max="1281" width="1.5" style="365" customWidth="1"/>
    <col min="1282" max="1282" width="2.5" style="365" customWidth="1"/>
    <col min="1283" max="1283" width="3" style="365" customWidth="1"/>
    <col min="1284" max="1287" width="4.875" style="365" customWidth="1"/>
    <col min="1288" max="1288" width="3.875" style="365" customWidth="1"/>
    <col min="1289" max="1300" width="4.875" style="365" customWidth="1"/>
    <col min="1301" max="1301" width="8" style="365" customWidth="1"/>
    <col min="1302" max="1307" width="4.875" style="365" customWidth="1"/>
    <col min="1308" max="1308" width="2.75" style="365" customWidth="1"/>
    <col min="1309" max="1310" width="4.875" style="365" customWidth="1"/>
    <col min="1311" max="1311" width="2.25" style="365" customWidth="1"/>
    <col min="1312" max="1312" width="1.5" style="365" customWidth="1"/>
    <col min="1313" max="1536" width="3.5" style="365"/>
    <col min="1537" max="1537" width="1.5" style="365" customWidth="1"/>
    <col min="1538" max="1538" width="2.5" style="365" customWidth="1"/>
    <col min="1539" max="1539" width="3" style="365" customWidth="1"/>
    <col min="1540" max="1543" width="4.875" style="365" customWidth="1"/>
    <col min="1544" max="1544" width="3.875" style="365" customWidth="1"/>
    <col min="1545" max="1556" width="4.875" style="365" customWidth="1"/>
    <col min="1557" max="1557" width="8" style="365" customWidth="1"/>
    <col min="1558" max="1563" width="4.875" style="365" customWidth="1"/>
    <col min="1564" max="1564" width="2.75" style="365" customWidth="1"/>
    <col min="1565" max="1566" width="4.875" style="365" customWidth="1"/>
    <col min="1567" max="1567" width="2.25" style="365" customWidth="1"/>
    <col min="1568" max="1568" width="1.5" style="365" customWidth="1"/>
    <col min="1569" max="1792" width="3.5" style="365"/>
    <col min="1793" max="1793" width="1.5" style="365" customWidth="1"/>
    <col min="1794" max="1794" width="2.5" style="365" customWidth="1"/>
    <col min="1795" max="1795" width="3" style="365" customWidth="1"/>
    <col min="1796" max="1799" width="4.875" style="365" customWidth="1"/>
    <col min="1800" max="1800" width="3.875" style="365" customWidth="1"/>
    <col min="1801" max="1812" width="4.875" style="365" customWidth="1"/>
    <col min="1813" max="1813" width="8" style="365" customWidth="1"/>
    <col min="1814" max="1819" width="4.875" style="365" customWidth="1"/>
    <col min="1820" max="1820" width="2.75" style="365" customWidth="1"/>
    <col min="1821" max="1822" width="4.875" style="365" customWidth="1"/>
    <col min="1823" max="1823" width="2.25" style="365" customWidth="1"/>
    <col min="1824" max="1824" width="1.5" style="365" customWidth="1"/>
    <col min="1825" max="2048" width="3.5" style="365"/>
    <col min="2049" max="2049" width="1.5" style="365" customWidth="1"/>
    <col min="2050" max="2050" width="2.5" style="365" customWidth="1"/>
    <col min="2051" max="2051" width="3" style="365" customWidth="1"/>
    <col min="2052" max="2055" width="4.875" style="365" customWidth="1"/>
    <col min="2056" max="2056" width="3.875" style="365" customWidth="1"/>
    <col min="2057" max="2068" width="4.875" style="365" customWidth="1"/>
    <col min="2069" max="2069" width="8" style="365" customWidth="1"/>
    <col min="2070" max="2075" width="4.875" style="365" customWidth="1"/>
    <col min="2076" max="2076" width="2.75" style="365" customWidth="1"/>
    <col min="2077" max="2078" width="4.875" style="365" customWidth="1"/>
    <col min="2079" max="2079" width="2.25" style="365" customWidth="1"/>
    <col min="2080" max="2080" width="1.5" style="365" customWidth="1"/>
    <col min="2081" max="2304" width="3.5" style="365"/>
    <col min="2305" max="2305" width="1.5" style="365" customWidth="1"/>
    <col min="2306" max="2306" width="2.5" style="365" customWidth="1"/>
    <col min="2307" max="2307" width="3" style="365" customWidth="1"/>
    <col min="2308" max="2311" width="4.875" style="365" customWidth="1"/>
    <col min="2312" max="2312" width="3.875" style="365" customWidth="1"/>
    <col min="2313" max="2324" width="4.875" style="365" customWidth="1"/>
    <col min="2325" max="2325" width="8" style="365" customWidth="1"/>
    <col min="2326" max="2331" width="4.875" style="365" customWidth="1"/>
    <col min="2332" max="2332" width="2.75" style="365" customWidth="1"/>
    <col min="2333" max="2334" width="4.875" style="365" customWidth="1"/>
    <col min="2335" max="2335" width="2.25" style="365" customWidth="1"/>
    <col min="2336" max="2336" width="1.5" style="365" customWidth="1"/>
    <col min="2337" max="2560" width="3.5" style="365"/>
    <col min="2561" max="2561" width="1.5" style="365" customWidth="1"/>
    <col min="2562" max="2562" width="2.5" style="365" customWidth="1"/>
    <col min="2563" max="2563" width="3" style="365" customWidth="1"/>
    <col min="2564" max="2567" width="4.875" style="365" customWidth="1"/>
    <col min="2568" max="2568" width="3.875" style="365" customWidth="1"/>
    <col min="2569" max="2580" width="4.875" style="365" customWidth="1"/>
    <col min="2581" max="2581" width="8" style="365" customWidth="1"/>
    <col min="2582" max="2587" width="4.875" style="365" customWidth="1"/>
    <col min="2588" max="2588" width="2.75" style="365" customWidth="1"/>
    <col min="2589" max="2590" width="4.875" style="365" customWidth="1"/>
    <col min="2591" max="2591" width="2.25" style="365" customWidth="1"/>
    <col min="2592" max="2592" width="1.5" style="365" customWidth="1"/>
    <col min="2593" max="2816" width="3.5" style="365"/>
    <col min="2817" max="2817" width="1.5" style="365" customWidth="1"/>
    <col min="2818" max="2818" width="2.5" style="365" customWidth="1"/>
    <col min="2819" max="2819" width="3" style="365" customWidth="1"/>
    <col min="2820" max="2823" width="4.875" style="365" customWidth="1"/>
    <col min="2824" max="2824" width="3.875" style="365" customWidth="1"/>
    <col min="2825" max="2836" width="4.875" style="365" customWidth="1"/>
    <col min="2837" max="2837" width="8" style="365" customWidth="1"/>
    <col min="2838" max="2843" width="4.875" style="365" customWidth="1"/>
    <col min="2844" max="2844" width="2.75" style="365" customWidth="1"/>
    <col min="2845" max="2846" width="4.875" style="365" customWidth="1"/>
    <col min="2847" max="2847" width="2.25" style="365" customWidth="1"/>
    <col min="2848" max="2848" width="1.5" style="365" customWidth="1"/>
    <col min="2849" max="3072" width="3.5" style="365"/>
    <col min="3073" max="3073" width="1.5" style="365" customWidth="1"/>
    <col min="3074" max="3074" width="2.5" style="365" customWidth="1"/>
    <col min="3075" max="3075" width="3" style="365" customWidth="1"/>
    <col min="3076" max="3079" width="4.875" style="365" customWidth="1"/>
    <col min="3080" max="3080" width="3.875" style="365" customWidth="1"/>
    <col min="3081" max="3092" width="4.875" style="365" customWidth="1"/>
    <col min="3093" max="3093" width="8" style="365" customWidth="1"/>
    <col min="3094" max="3099" width="4.875" style="365" customWidth="1"/>
    <col min="3100" max="3100" width="2.75" style="365" customWidth="1"/>
    <col min="3101" max="3102" width="4.875" style="365" customWidth="1"/>
    <col min="3103" max="3103" width="2.25" style="365" customWidth="1"/>
    <col min="3104" max="3104" width="1.5" style="365" customWidth="1"/>
    <col min="3105" max="3328" width="3.5" style="365"/>
    <col min="3329" max="3329" width="1.5" style="365" customWidth="1"/>
    <col min="3330" max="3330" width="2.5" style="365" customWidth="1"/>
    <col min="3331" max="3331" width="3" style="365" customWidth="1"/>
    <col min="3332" max="3335" width="4.875" style="365" customWidth="1"/>
    <col min="3336" max="3336" width="3.875" style="365" customWidth="1"/>
    <col min="3337" max="3348" width="4.875" style="365" customWidth="1"/>
    <col min="3349" max="3349" width="8" style="365" customWidth="1"/>
    <col min="3350" max="3355" width="4.875" style="365" customWidth="1"/>
    <col min="3356" max="3356" width="2.75" style="365" customWidth="1"/>
    <col min="3357" max="3358" width="4.875" style="365" customWidth="1"/>
    <col min="3359" max="3359" width="2.25" style="365" customWidth="1"/>
    <col min="3360" max="3360" width="1.5" style="365" customWidth="1"/>
    <col min="3361" max="3584" width="3.5" style="365"/>
    <col min="3585" max="3585" width="1.5" style="365" customWidth="1"/>
    <col min="3586" max="3586" width="2.5" style="365" customWidth="1"/>
    <col min="3587" max="3587" width="3" style="365" customWidth="1"/>
    <col min="3588" max="3591" width="4.875" style="365" customWidth="1"/>
    <col min="3592" max="3592" width="3.875" style="365" customWidth="1"/>
    <col min="3593" max="3604" width="4.875" style="365" customWidth="1"/>
    <col min="3605" max="3605" width="8" style="365" customWidth="1"/>
    <col min="3606" max="3611" width="4.875" style="365" customWidth="1"/>
    <col min="3612" max="3612" width="2.75" style="365" customWidth="1"/>
    <col min="3613" max="3614" width="4.875" style="365" customWidth="1"/>
    <col min="3615" max="3615" width="2.25" style="365" customWidth="1"/>
    <col min="3616" max="3616" width="1.5" style="365" customWidth="1"/>
    <col min="3617" max="3840" width="3.5" style="365"/>
    <col min="3841" max="3841" width="1.5" style="365" customWidth="1"/>
    <col min="3842" max="3842" width="2.5" style="365" customWidth="1"/>
    <col min="3843" max="3843" width="3" style="365" customWidth="1"/>
    <col min="3844" max="3847" width="4.875" style="365" customWidth="1"/>
    <col min="3848" max="3848" width="3.875" style="365" customWidth="1"/>
    <col min="3849" max="3860" width="4.875" style="365" customWidth="1"/>
    <col min="3861" max="3861" width="8" style="365" customWidth="1"/>
    <col min="3862" max="3867" width="4.875" style="365" customWidth="1"/>
    <col min="3868" max="3868" width="2.75" style="365" customWidth="1"/>
    <col min="3869" max="3870" width="4.875" style="365" customWidth="1"/>
    <col min="3871" max="3871" width="2.25" style="365" customWidth="1"/>
    <col min="3872" max="3872" width="1.5" style="365" customWidth="1"/>
    <col min="3873" max="4096" width="3.5" style="365"/>
    <col min="4097" max="4097" width="1.5" style="365" customWidth="1"/>
    <col min="4098" max="4098" width="2.5" style="365" customWidth="1"/>
    <col min="4099" max="4099" width="3" style="365" customWidth="1"/>
    <col min="4100" max="4103" width="4.875" style="365" customWidth="1"/>
    <col min="4104" max="4104" width="3.875" style="365" customWidth="1"/>
    <col min="4105" max="4116" width="4.875" style="365" customWidth="1"/>
    <col min="4117" max="4117" width="8" style="365" customWidth="1"/>
    <col min="4118" max="4123" width="4.875" style="365" customWidth="1"/>
    <col min="4124" max="4124" width="2.75" style="365" customWidth="1"/>
    <col min="4125" max="4126" width="4.875" style="365" customWidth="1"/>
    <col min="4127" max="4127" width="2.25" style="365" customWidth="1"/>
    <col min="4128" max="4128" width="1.5" style="365" customWidth="1"/>
    <col min="4129" max="4352" width="3.5" style="365"/>
    <col min="4353" max="4353" width="1.5" style="365" customWidth="1"/>
    <col min="4354" max="4354" width="2.5" style="365" customWidth="1"/>
    <col min="4355" max="4355" width="3" style="365" customWidth="1"/>
    <col min="4356" max="4359" width="4.875" style="365" customWidth="1"/>
    <col min="4360" max="4360" width="3.875" style="365" customWidth="1"/>
    <col min="4361" max="4372" width="4.875" style="365" customWidth="1"/>
    <col min="4373" max="4373" width="8" style="365" customWidth="1"/>
    <col min="4374" max="4379" width="4.875" style="365" customWidth="1"/>
    <col min="4380" max="4380" width="2.75" style="365" customWidth="1"/>
    <col min="4381" max="4382" width="4.875" style="365" customWidth="1"/>
    <col min="4383" max="4383" width="2.25" style="365" customWidth="1"/>
    <col min="4384" max="4384" width="1.5" style="365" customWidth="1"/>
    <col min="4385" max="4608" width="3.5" style="365"/>
    <col min="4609" max="4609" width="1.5" style="365" customWidth="1"/>
    <col min="4610" max="4610" width="2.5" style="365" customWidth="1"/>
    <col min="4611" max="4611" width="3" style="365" customWidth="1"/>
    <col min="4612" max="4615" width="4.875" style="365" customWidth="1"/>
    <col min="4616" max="4616" width="3.875" style="365" customWidth="1"/>
    <col min="4617" max="4628" width="4.875" style="365" customWidth="1"/>
    <col min="4629" max="4629" width="8" style="365" customWidth="1"/>
    <col min="4630" max="4635" width="4.875" style="365" customWidth="1"/>
    <col min="4636" max="4636" width="2.75" style="365" customWidth="1"/>
    <col min="4637" max="4638" width="4.875" style="365" customWidth="1"/>
    <col min="4639" max="4639" width="2.25" style="365" customWidth="1"/>
    <col min="4640" max="4640" width="1.5" style="365" customWidth="1"/>
    <col min="4641" max="4864" width="3.5" style="365"/>
    <col min="4865" max="4865" width="1.5" style="365" customWidth="1"/>
    <col min="4866" max="4866" width="2.5" style="365" customWidth="1"/>
    <col min="4867" max="4867" width="3" style="365" customWidth="1"/>
    <col min="4868" max="4871" width="4.875" style="365" customWidth="1"/>
    <col min="4872" max="4872" width="3.875" style="365" customWidth="1"/>
    <col min="4873" max="4884" width="4.875" style="365" customWidth="1"/>
    <col min="4885" max="4885" width="8" style="365" customWidth="1"/>
    <col min="4886" max="4891" width="4.875" style="365" customWidth="1"/>
    <col min="4892" max="4892" width="2.75" style="365" customWidth="1"/>
    <col min="4893" max="4894" width="4.875" style="365" customWidth="1"/>
    <col min="4895" max="4895" width="2.25" style="365" customWidth="1"/>
    <col min="4896" max="4896" width="1.5" style="365" customWidth="1"/>
    <col min="4897" max="5120" width="3.5" style="365"/>
    <col min="5121" max="5121" width="1.5" style="365" customWidth="1"/>
    <col min="5122" max="5122" width="2.5" style="365" customWidth="1"/>
    <col min="5123" max="5123" width="3" style="365" customWidth="1"/>
    <col min="5124" max="5127" width="4.875" style="365" customWidth="1"/>
    <col min="5128" max="5128" width="3.875" style="365" customWidth="1"/>
    <col min="5129" max="5140" width="4.875" style="365" customWidth="1"/>
    <col min="5141" max="5141" width="8" style="365" customWidth="1"/>
    <col min="5142" max="5147" width="4.875" style="365" customWidth="1"/>
    <col min="5148" max="5148" width="2.75" style="365" customWidth="1"/>
    <col min="5149" max="5150" width="4.875" style="365" customWidth="1"/>
    <col min="5151" max="5151" width="2.25" style="365" customWidth="1"/>
    <col min="5152" max="5152" width="1.5" style="365" customWidth="1"/>
    <col min="5153" max="5376" width="3.5" style="365"/>
    <col min="5377" max="5377" width="1.5" style="365" customWidth="1"/>
    <col min="5378" max="5378" width="2.5" style="365" customWidth="1"/>
    <col min="5379" max="5379" width="3" style="365" customWidth="1"/>
    <col min="5380" max="5383" width="4.875" style="365" customWidth="1"/>
    <col min="5384" max="5384" width="3.875" style="365" customWidth="1"/>
    <col min="5385" max="5396" width="4.875" style="365" customWidth="1"/>
    <col min="5397" max="5397" width="8" style="365" customWidth="1"/>
    <col min="5398" max="5403" width="4.875" style="365" customWidth="1"/>
    <col min="5404" max="5404" width="2.75" style="365" customWidth="1"/>
    <col min="5405" max="5406" width="4.875" style="365" customWidth="1"/>
    <col min="5407" max="5407" width="2.25" style="365" customWidth="1"/>
    <col min="5408" max="5408" width="1.5" style="365" customWidth="1"/>
    <col min="5409" max="5632" width="3.5" style="365"/>
    <col min="5633" max="5633" width="1.5" style="365" customWidth="1"/>
    <col min="5634" max="5634" width="2.5" style="365" customWidth="1"/>
    <col min="5635" max="5635" width="3" style="365" customWidth="1"/>
    <col min="5636" max="5639" width="4.875" style="365" customWidth="1"/>
    <col min="5640" max="5640" width="3.875" style="365" customWidth="1"/>
    <col min="5641" max="5652" width="4.875" style="365" customWidth="1"/>
    <col min="5653" max="5653" width="8" style="365" customWidth="1"/>
    <col min="5654" max="5659" width="4.875" style="365" customWidth="1"/>
    <col min="5660" max="5660" width="2.75" style="365" customWidth="1"/>
    <col min="5661" max="5662" width="4.875" style="365" customWidth="1"/>
    <col min="5663" max="5663" width="2.25" style="365" customWidth="1"/>
    <col min="5664" max="5664" width="1.5" style="365" customWidth="1"/>
    <col min="5665" max="5888" width="3.5" style="365"/>
    <col min="5889" max="5889" width="1.5" style="365" customWidth="1"/>
    <col min="5890" max="5890" width="2.5" style="365" customWidth="1"/>
    <col min="5891" max="5891" width="3" style="365" customWidth="1"/>
    <col min="5892" max="5895" width="4.875" style="365" customWidth="1"/>
    <col min="5896" max="5896" width="3.875" style="365" customWidth="1"/>
    <col min="5897" max="5908" width="4.875" style="365" customWidth="1"/>
    <col min="5909" max="5909" width="8" style="365" customWidth="1"/>
    <col min="5910" max="5915" width="4.875" style="365" customWidth="1"/>
    <col min="5916" max="5916" width="2.75" style="365" customWidth="1"/>
    <col min="5917" max="5918" width="4.875" style="365" customWidth="1"/>
    <col min="5919" max="5919" width="2.25" style="365" customWidth="1"/>
    <col min="5920" max="5920" width="1.5" style="365" customWidth="1"/>
    <col min="5921" max="6144" width="3.5" style="365"/>
    <col min="6145" max="6145" width="1.5" style="365" customWidth="1"/>
    <col min="6146" max="6146" width="2.5" style="365" customWidth="1"/>
    <col min="6147" max="6147" width="3" style="365" customWidth="1"/>
    <col min="6148" max="6151" width="4.875" style="365" customWidth="1"/>
    <col min="6152" max="6152" width="3.875" style="365" customWidth="1"/>
    <col min="6153" max="6164" width="4.875" style="365" customWidth="1"/>
    <col min="6165" max="6165" width="8" style="365" customWidth="1"/>
    <col min="6166" max="6171" width="4.875" style="365" customWidth="1"/>
    <col min="6172" max="6172" width="2.75" style="365" customWidth="1"/>
    <col min="6173" max="6174" width="4.875" style="365" customWidth="1"/>
    <col min="6175" max="6175" width="2.25" style="365" customWidth="1"/>
    <col min="6176" max="6176" width="1.5" style="365" customWidth="1"/>
    <col min="6177" max="6400" width="3.5" style="365"/>
    <col min="6401" max="6401" width="1.5" style="365" customWidth="1"/>
    <col min="6402" max="6402" width="2.5" style="365" customWidth="1"/>
    <col min="6403" max="6403" width="3" style="365" customWidth="1"/>
    <col min="6404" max="6407" width="4.875" style="365" customWidth="1"/>
    <col min="6408" max="6408" width="3.875" style="365" customWidth="1"/>
    <col min="6409" max="6420" width="4.875" style="365" customWidth="1"/>
    <col min="6421" max="6421" width="8" style="365" customWidth="1"/>
    <col min="6422" max="6427" width="4.875" style="365" customWidth="1"/>
    <col min="6428" max="6428" width="2.75" style="365" customWidth="1"/>
    <col min="6429" max="6430" width="4.875" style="365" customWidth="1"/>
    <col min="6431" max="6431" width="2.25" style="365" customWidth="1"/>
    <col min="6432" max="6432" width="1.5" style="365" customWidth="1"/>
    <col min="6433" max="6656" width="3.5" style="365"/>
    <col min="6657" max="6657" width="1.5" style="365" customWidth="1"/>
    <col min="6658" max="6658" width="2.5" style="365" customWidth="1"/>
    <col min="6659" max="6659" width="3" style="365" customWidth="1"/>
    <col min="6660" max="6663" width="4.875" style="365" customWidth="1"/>
    <col min="6664" max="6664" width="3.875" style="365" customWidth="1"/>
    <col min="6665" max="6676" width="4.875" style="365" customWidth="1"/>
    <col min="6677" max="6677" width="8" style="365" customWidth="1"/>
    <col min="6678" max="6683" width="4.875" style="365" customWidth="1"/>
    <col min="6684" max="6684" width="2.75" style="365" customWidth="1"/>
    <col min="6685" max="6686" width="4.875" style="365" customWidth="1"/>
    <col min="6687" max="6687" width="2.25" style="365" customWidth="1"/>
    <col min="6688" max="6688" width="1.5" style="365" customWidth="1"/>
    <col min="6689" max="6912" width="3.5" style="365"/>
    <col min="6913" max="6913" width="1.5" style="365" customWidth="1"/>
    <col min="6914" max="6914" width="2.5" style="365" customWidth="1"/>
    <col min="6915" max="6915" width="3" style="365" customWidth="1"/>
    <col min="6916" max="6919" width="4.875" style="365" customWidth="1"/>
    <col min="6920" max="6920" width="3.875" style="365" customWidth="1"/>
    <col min="6921" max="6932" width="4.875" style="365" customWidth="1"/>
    <col min="6933" max="6933" width="8" style="365" customWidth="1"/>
    <col min="6934" max="6939" width="4.875" style="365" customWidth="1"/>
    <col min="6940" max="6940" width="2.75" style="365" customWidth="1"/>
    <col min="6941" max="6942" width="4.875" style="365" customWidth="1"/>
    <col min="6943" max="6943" width="2.25" style="365" customWidth="1"/>
    <col min="6944" max="6944" width="1.5" style="365" customWidth="1"/>
    <col min="6945" max="7168" width="3.5" style="365"/>
    <col min="7169" max="7169" width="1.5" style="365" customWidth="1"/>
    <col min="7170" max="7170" width="2.5" style="365" customWidth="1"/>
    <col min="7171" max="7171" width="3" style="365" customWidth="1"/>
    <col min="7172" max="7175" width="4.875" style="365" customWidth="1"/>
    <col min="7176" max="7176" width="3.875" style="365" customWidth="1"/>
    <col min="7177" max="7188" width="4.875" style="365" customWidth="1"/>
    <col min="7189" max="7189" width="8" style="365" customWidth="1"/>
    <col min="7190" max="7195" width="4.875" style="365" customWidth="1"/>
    <col min="7196" max="7196" width="2.75" style="365" customWidth="1"/>
    <col min="7197" max="7198" width="4.875" style="365" customWidth="1"/>
    <col min="7199" max="7199" width="2.25" style="365" customWidth="1"/>
    <col min="7200" max="7200" width="1.5" style="365" customWidth="1"/>
    <col min="7201" max="7424" width="3.5" style="365"/>
    <col min="7425" max="7425" width="1.5" style="365" customWidth="1"/>
    <col min="7426" max="7426" width="2.5" style="365" customWidth="1"/>
    <col min="7427" max="7427" width="3" style="365" customWidth="1"/>
    <col min="7428" max="7431" width="4.875" style="365" customWidth="1"/>
    <col min="7432" max="7432" width="3.875" style="365" customWidth="1"/>
    <col min="7433" max="7444" width="4.875" style="365" customWidth="1"/>
    <col min="7445" max="7445" width="8" style="365" customWidth="1"/>
    <col min="7446" max="7451" width="4.875" style="365" customWidth="1"/>
    <col min="7452" max="7452" width="2.75" style="365" customWidth="1"/>
    <col min="7453" max="7454" width="4.875" style="365" customWidth="1"/>
    <col min="7455" max="7455" width="2.25" style="365" customWidth="1"/>
    <col min="7456" max="7456" width="1.5" style="365" customWidth="1"/>
    <col min="7457" max="7680" width="3.5" style="365"/>
    <col min="7681" max="7681" width="1.5" style="365" customWidth="1"/>
    <col min="7682" max="7682" width="2.5" style="365" customWidth="1"/>
    <col min="7683" max="7683" width="3" style="365" customWidth="1"/>
    <col min="7684" max="7687" width="4.875" style="365" customWidth="1"/>
    <col min="7688" max="7688" width="3.875" style="365" customWidth="1"/>
    <col min="7689" max="7700" width="4.875" style="365" customWidth="1"/>
    <col min="7701" max="7701" width="8" style="365" customWidth="1"/>
    <col min="7702" max="7707" width="4.875" style="365" customWidth="1"/>
    <col min="7708" max="7708" width="2.75" style="365" customWidth="1"/>
    <col min="7709" max="7710" width="4.875" style="365" customWidth="1"/>
    <col min="7711" max="7711" width="2.25" style="365" customWidth="1"/>
    <col min="7712" max="7712" width="1.5" style="365" customWidth="1"/>
    <col min="7713" max="7936" width="3.5" style="365"/>
    <col min="7937" max="7937" width="1.5" style="365" customWidth="1"/>
    <col min="7938" max="7938" width="2.5" style="365" customWidth="1"/>
    <col min="7939" max="7939" width="3" style="365" customWidth="1"/>
    <col min="7940" max="7943" width="4.875" style="365" customWidth="1"/>
    <col min="7944" max="7944" width="3.875" style="365" customWidth="1"/>
    <col min="7945" max="7956" width="4.875" style="365" customWidth="1"/>
    <col min="7957" max="7957" width="8" style="365" customWidth="1"/>
    <col min="7958" max="7963" width="4.875" style="365" customWidth="1"/>
    <col min="7964" max="7964" width="2.75" style="365" customWidth="1"/>
    <col min="7965" max="7966" width="4.875" style="365" customWidth="1"/>
    <col min="7967" max="7967" width="2.25" style="365" customWidth="1"/>
    <col min="7968" max="7968" width="1.5" style="365" customWidth="1"/>
    <col min="7969" max="8192" width="3.5" style="365"/>
    <col min="8193" max="8193" width="1.5" style="365" customWidth="1"/>
    <col min="8194" max="8194" width="2.5" style="365" customWidth="1"/>
    <col min="8195" max="8195" width="3" style="365" customWidth="1"/>
    <col min="8196" max="8199" width="4.875" style="365" customWidth="1"/>
    <col min="8200" max="8200" width="3.875" style="365" customWidth="1"/>
    <col min="8201" max="8212" width="4.875" style="365" customWidth="1"/>
    <col min="8213" max="8213" width="8" style="365" customWidth="1"/>
    <col min="8214" max="8219" width="4.875" style="365" customWidth="1"/>
    <col min="8220" max="8220" width="2.75" style="365" customWidth="1"/>
    <col min="8221" max="8222" width="4.875" style="365" customWidth="1"/>
    <col min="8223" max="8223" width="2.25" style="365" customWidth="1"/>
    <col min="8224" max="8224" width="1.5" style="365" customWidth="1"/>
    <col min="8225" max="8448" width="3.5" style="365"/>
    <col min="8449" max="8449" width="1.5" style="365" customWidth="1"/>
    <col min="8450" max="8450" width="2.5" style="365" customWidth="1"/>
    <col min="8451" max="8451" width="3" style="365" customWidth="1"/>
    <col min="8452" max="8455" width="4.875" style="365" customWidth="1"/>
    <col min="8456" max="8456" width="3.875" style="365" customWidth="1"/>
    <col min="8457" max="8468" width="4.875" style="365" customWidth="1"/>
    <col min="8469" max="8469" width="8" style="365" customWidth="1"/>
    <col min="8470" max="8475" width="4.875" style="365" customWidth="1"/>
    <col min="8476" max="8476" width="2.75" style="365" customWidth="1"/>
    <col min="8477" max="8478" width="4.875" style="365" customWidth="1"/>
    <col min="8479" max="8479" width="2.25" style="365" customWidth="1"/>
    <col min="8480" max="8480" width="1.5" style="365" customWidth="1"/>
    <col min="8481" max="8704" width="3.5" style="365"/>
    <col min="8705" max="8705" width="1.5" style="365" customWidth="1"/>
    <col min="8706" max="8706" width="2.5" style="365" customWidth="1"/>
    <col min="8707" max="8707" width="3" style="365" customWidth="1"/>
    <col min="8708" max="8711" width="4.875" style="365" customWidth="1"/>
    <col min="8712" max="8712" width="3.875" style="365" customWidth="1"/>
    <col min="8713" max="8724" width="4.875" style="365" customWidth="1"/>
    <col min="8725" max="8725" width="8" style="365" customWidth="1"/>
    <col min="8726" max="8731" width="4.875" style="365" customWidth="1"/>
    <col min="8732" max="8732" width="2.75" style="365" customWidth="1"/>
    <col min="8733" max="8734" width="4.875" style="365" customWidth="1"/>
    <col min="8735" max="8735" width="2.25" style="365" customWidth="1"/>
    <col min="8736" max="8736" width="1.5" style="365" customWidth="1"/>
    <col min="8737" max="8960" width="3.5" style="365"/>
    <col min="8961" max="8961" width="1.5" style="365" customWidth="1"/>
    <col min="8962" max="8962" width="2.5" style="365" customWidth="1"/>
    <col min="8963" max="8963" width="3" style="365" customWidth="1"/>
    <col min="8964" max="8967" width="4.875" style="365" customWidth="1"/>
    <col min="8968" max="8968" width="3.875" style="365" customWidth="1"/>
    <col min="8969" max="8980" width="4.875" style="365" customWidth="1"/>
    <col min="8981" max="8981" width="8" style="365" customWidth="1"/>
    <col min="8982" max="8987" width="4.875" style="365" customWidth="1"/>
    <col min="8988" max="8988" width="2.75" style="365" customWidth="1"/>
    <col min="8989" max="8990" width="4.875" style="365" customWidth="1"/>
    <col min="8991" max="8991" width="2.25" style="365" customWidth="1"/>
    <col min="8992" max="8992" width="1.5" style="365" customWidth="1"/>
    <col min="8993" max="9216" width="3.5" style="365"/>
    <col min="9217" max="9217" width="1.5" style="365" customWidth="1"/>
    <col min="9218" max="9218" width="2.5" style="365" customWidth="1"/>
    <col min="9219" max="9219" width="3" style="365" customWidth="1"/>
    <col min="9220" max="9223" width="4.875" style="365" customWidth="1"/>
    <col min="9224" max="9224" width="3.875" style="365" customWidth="1"/>
    <col min="9225" max="9236" width="4.875" style="365" customWidth="1"/>
    <col min="9237" max="9237" width="8" style="365" customWidth="1"/>
    <col min="9238" max="9243" width="4.875" style="365" customWidth="1"/>
    <col min="9244" max="9244" width="2.75" style="365" customWidth="1"/>
    <col min="9245" max="9246" width="4.875" style="365" customWidth="1"/>
    <col min="9247" max="9247" width="2.25" style="365" customWidth="1"/>
    <col min="9248" max="9248" width="1.5" style="365" customWidth="1"/>
    <col min="9249" max="9472" width="3.5" style="365"/>
    <col min="9473" max="9473" width="1.5" style="365" customWidth="1"/>
    <col min="9474" max="9474" width="2.5" style="365" customWidth="1"/>
    <col min="9475" max="9475" width="3" style="365" customWidth="1"/>
    <col min="9476" max="9479" width="4.875" style="365" customWidth="1"/>
    <col min="9480" max="9480" width="3.875" style="365" customWidth="1"/>
    <col min="9481" max="9492" width="4.875" style="365" customWidth="1"/>
    <col min="9493" max="9493" width="8" style="365" customWidth="1"/>
    <col min="9494" max="9499" width="4.875" style="365" customWidth="1"/>
    <col min="9500" max="9500" width="2.75" style="365" customWidth="1"/>
    <col min="9501" max="9502" width="4.875" style="365" customWidth="1"/>
    <col min="9503" max="9503" width="2.25" style="365" customWidth="1"/>
    <col min="9504" max="9504" width="1.5" style="365" customWidth="1"/>
    <col min="9505" max="9728" width="3.5" style="365"/>
    <col min="9729" max="9729" width="1.5" style="365" customWidth="1"/>
    <col min="9730" max="9730" width="2.5" style="365" customWidth="1"/>
    <col min="9731" max="9731" width="3" style="365" customWidth="1"/>
    <col min="9732" max="9735" width="4.875" style="365" customWidth="1"/>
    <col min="9736" max="9736" width="3.875" style="365" customWidth="1"/>
    <col min="9737" max="9748" width="4.875" style="365" customWidth="1"/>
    <col min="9749" max="9749" width="8" style="365" customWidth="1"/>
    <col min="9750" max="9755" width="4.875" style="365" customWidth="1"/>
    <col min="9756" max="9756" width="2.75" style="365" customWidth="1"/>
    <col min="9757" max="9758" width="4.875" style="365" customWidth="1"/>
    <col min="9759" max="9759" width="2.25" style="365" customWidth="1"/>
    <col min="9760" max="9760" width="1.5" style="365" customWidth="1"/>
    <col min="9761" max="9984" width="3.5" style="365"/>
    <col min="9985" max="9985" width="1.5" style="365" customWidth="1"/>
    <col min="9986" max="9986" width="2.5" style="365" customWidth="1"/>
    <col min="9987" max="9987" width="3" style="365" customWidth="1"/>
    <col min="9988" max="9991" width="4.875" style="365" customWidth="1"/>
    <col min="9992" max="9992" width="3.875" style="365" customWidth="1"/>
    <col min="9993" max="10004" width="4.875" style="365" customWidth="1"/>
    <col min="10005" max="10005" width="8" style="365" customWidth="1"/>
    <col min="10006" max="10011" width="4.875" style="365" customWidth="1"/>
    <col min="10012" max="10012" width="2.75" style="365" customWidth="1"/>
    <col min="10013" max="10014" width="4.875" style="365" customWidth="1"/>
    <col min="10015" max="10015" width="2.25" style="365" customWidth="1"/>
    <col min="10016" max="10016" width="1.5" style="365" customWidth="1"/>
    <col min="10017" max="10240" width="3.5" style="365"/>
    <col min="10241" max="10241" width="1.5" style="365" customWidth="1"/>
    <col min="10242" max="10242" width="2.5" style="365" customWidth="1"/>
    <col min="10243" max="10243" width="3" style="365" customWidth="1"/>
    <col min="10244" max="10247" width="4.875" style="365" customWidth="1"/>
    <col min="10248" max="10248" width="3.875" style="365" customWidth="1"/>
    <col min="10249" max="10260" width="4.875" style="365" customWidth="1"/>
    <col min="10261" max="10261" width="8" style="365" customWidth="1"/>
    <col min="10262" max="10267" width="4.875" style="365" customWidth="1"/>
    <col min="10268" max="10268" width="2.75" style="365" customWidth="1"/>
    <col min="10269" max="10270" width="4.875" style="365" customWidth="1"/>
    <col min="10271" max="10271" width="2.25" style="365" customWidth="1"/>
    <col min="10272" max="10272" width="1.5" style="365" customWidth="1"/>
    <col min="10273" max="10496" width="3.5" style="365"/>
    <col min="10497" max="10497" width="1.5" style="365" customWidth="1"/>
    <col min="10498" max="10498" width="2.5" style="365" customWidth="1"/>
    <col min="10499" max="10499" width="3" style="365" customWidth="1"/>
    <col min="10500" max="10503" width="4.875" style="365" customWidth="1"/>
    <col min="10504" max="10504" width="3.875" style="365" customWidth="1"/>
    <col min="10505" max="10516" width="4.875" style="365" customWidth="1"/>
    <col min="10517" max="10517" width="8" style="365" customWidth="1"/>
    <col min="10518" max="10523" width="4.875" style="365" customWidth="1"/>
    <col min="10524" max="10524" width="2.75" style="365" customWidth="1"/>
    <col min="10525" max="10526" width="4.875" style="365" customWidth="1"/>
    <col min="10527" max="10527" width="2.25" style="365" customWidth="1"/>
    <col min="10528" max="10528" width="1.5" style="365" customWidth="1"/>
    <col min="10529" max="10752" width="3.5" style="365"/>
    <col min="10753" max="10753" width="1.5" style="365" customWidth="1"/>
    <col min="10754" max="10754" width="2.5" style="365" customWidth="1"/>
    <col min="10755" max="10755" width="3" style="365" customWidth="1"/>
    <col min="10756" max="10759" width="4.875" style="365" customWidth="1"/>
    <col min="10760" max="10760" width="3.875" style="365" customWidth="1"/>
    <col min="10761" max="10772" width="4.875" style="365" customWidth="1"/>
    <col min="10773" max="10773" width="8" style="365" customWidth="1"/>
    <col min="10774" max="10779" width="4.875" style="365" customWidth="1"/>
    <col min="10780" max="10780" width="2.75" style="365" customWidth="1"/>
    <col min="10781" max="10782" width="4.875" style="365" customWidth="1"/>
    <col min="10783" max="10783" width="2.25" style="365" customWidth="1"/>
    <col min="10784" max="10784" width="1.5" style="365" customWidth="1"/>
    <col min="10785" max="11008" width="3.5" style="365"/>
    <col min="11009" max="11009" width="1.5" style="365" customWidth="1"/>
    <col min="11010" max="11010" width="2.5" style="365" customWidth="1"/>
    <col min="11011" max="11011" width="3" style="365" customWidth="1"/>
    <col min="11012" max="11015" width="4.875" style="365" customWidth="1"/>
    <col min="11016" max="11016" width="3.875" style="365" customWidth="1"/>
    <col min="11017" max="11028" width="4.875" style="365" customWidth="1"/>
    <col min="11029" max="11029" width="8" style="365" customWidth="1"/>
    <col min="11030" max="11035" width="4.875" style="365" customWidth="1"/>
    <col min="11036" max="11036" width="2.75" style="365" customWidth="1"/>
    <col min="11037" max="11038" width="4.875" style="365" customWidth="1"/>
    <col min="11039" max="11039" width="2.25" style="365" customWidth="1"/>
    <col min="11040" max="11040" width="1.5" style="365" customWidth="1"/>
    <col min="11041" max="11264" width="3.5" style="365"/>
    <col min="11265" max="11265" width="1.5" style="365" customWidth="1"/>
    <col min="11266" max="11266" width="2.5" style="365" customWidth="1"/>
    <col min="11267" max="11267" width="3" style="365" customWidth="1"/>
    <col min="11268" max="11271" width="4.875" style="365" customWidth="1"/>
    <col min="11272" max="11272" width="3.875" style="365" customWidth="1"/>
    <col min="11273" max="11284" width="4.875" style="365" customWidth="1"/>
    <col min="11285" max="11285" width="8" style="365" customWidth="1"/>
    <col min="11286" max="11291" width="4.875" style="365" customWidth="1"/>
    <col min="11292" max="11292" width="2.75" style="365" customWidth="1"/>
    <col min="11293" max="11294" width="4.875" style="365" customWidth="1"/>
    <col min="11295" max="11295" width="2.25" style="365" customWidth="1"/>
    <col min="11296" max="11296" width="1.5" style="365" customWidth="1"/>
    <col min="11297" max="11520" width="3.5" style="365"/>
    <col min="11521" max="11521" width="1.5" style="365" customWidth="1"/>
    <col min="11522" max="11522" width="2.5" style="365" customWidth="1"/>
    <col min="11523" max="11523" width="3" style="365" customWidth="1"/>
    <col min="11524" max="11527" width="4.875" style="365" customWidth="1"/>
    <col min="11528" max="11528" width="3.875" style="365" customWidth="1"/>
    <col min="11529" max="11540" width="4.875" style="365" customWidth="1"/>
    <col min="11541" max="11541" width="8" style="365" customWidth="1"/>
    <col min="11542" max="11547" width="4.875" style="365" customWidth="1"/>
    <col min="11548" max="11548" width="2.75" style="365" customWidth="1"/>
    <col min="11549" max="11550" width="4.875" style="365" customWidth="1"/>
    <col min="11551" max="11551" width="2.25" style="365" customWidth="1"/>
    <col min="11552" max="11552" width="1.5" style="365" customWidth="1"/>
    <col min="11553" max="11776" width="3.5" style="365"/>
    <col min="11777" max="11777" width="1.5" style="365" customWidth="1"/>
    <col min="11778" max="11778" width="2.5" style="365" customWidth="1"/>
    <col min="11779" max="11779" width="3" style="365" customWidth="1"/>
    <col min="11780" max="11783" width="4.875" style="365" customWidth="1"/>
    <col min="11784" max="11784" width="3.875" style="365" customWidth="1"/>
    <col min="11785" max="11796" width="4.875" style="365" customWidth="1"/>
    <col min="11797" max="11797" width="8" style="365" customWidth="1"/>
    <col min="11798" max="11803" width="4.875" style="365" customWidth="1"/>
    <col min="11804" max="11804" width="2.75" style="365" customWidth="1"/>
    <col min="11805" max="11806" width="4.875" style="365" customWidth="1"/>
    <col min="11807" max="11807" width="2.25" style="365" customWidth="1"/>
    <col min="11808" max="11808" width="1.5" style="365" customWidth="1"/>
    <col min="11809" max="12032" width="3.5" style="365"/>
    <col min="12033" max="12033" width="1.5" style="365" customWidth="1"/>
    <col min="12034" max="12034" width="2.5" style="365" customWidth="1"/>
    <col min="12035" max="12035" width="3" style="365" customWidth="1"/>
    <col min="12036" max="12039" width="4.875" style="365" customWidth="1"/>
    <col min="12040" max="12040" width="3.875" style="365" customWidth="1"/>
    <col min="12041" max="12052" width="4.875" style="365" customWidth="1"/>
    <col min="12053" max="12053" width="8" style="365" customWidth="1"/>
    <col min="12054" max="12059" width="4.875" style="365" customWidth="1"/>
    <col min="12060" max="12060" width="2.75" style="365" customWidth="1"/>
    <col min="12061" max="12062" width="4.875" style="365" customWidth="1"/>
    <col min="12063" max="12063" width="2.25" style="365" customWidth="1"/>
    <col min="12064" max="12064" width="1.5" style="365" customWidth="1"/>
    <col min="12065" max="12288" width="3.5" style="365"/>
    <col min="12289" max="12289" width="1.5" style="365" customWidth="1"/>
    <col min="12290" max="12290" width="2.5" style="365" customWidth="1"/>
    <col min="12291" max="12291" width="3" style="365" customWidth="1"/>
    <col min="12292" max="12295" width="4.875" style="365" customWidth="1"/>
    <col min="12296" max="12296" width="3.875" style="365" customWidth="1"/>
    <col min="12297" max="12308" width="4.875" style="365" customWidth="1"/>
    <col min="12309" max="12309" width="8" style="365" customWidth="1"/>
    <col min="12310" max="12315" width="4.875" style="365" customWidth="1"/>
    <col min="12316" max="12316" width="2.75" style="365" customWidth="1"/>
    <col min="12317" max="12318" width="4.875" style="365" customWidth="1"/>
    <col min="12319" max="12319" width="2.25" style="365" customWidth="1"/>
    <col min="12320" max="12320" width="1.5" style="365" customWidth="1"/>
    <col min="12321" max="12544" width="3.5" style="365"/>
    <col min="12545" max="12545" width="1.5" style="365" customWidth="1"/>
    <col min="12546" max="12546" width="2.5" style="365" customWidth="1"/>
    <col min="12547" max="12547" width="3" style="365" customWidth="1"/>
    <col min="12548" max="12551" width="4.875" style="365" customWidth="1"/>
    <col min="12552" max="12552" width="3.875" style="365" customWidth="1"/>
    <col min="12553" max="12564" width="4.875" style="365" customWidth="1"/>
    <col min="12565" max="12565" width="8" style="365" customWidth="1"/>
    <col min="12566" max="12571" width="4.875" style="365" customWidth="1"/>
    <col min="12572" max="12572" width="2.75" style="365" customWidth="1"/>
    <col min="12573" max="12574" width="4.875" style="365" customWidth="1"/>
    <col min="12575" max="12575" width="2.25" style="365" customWidth="1"/>
    <col min="12576" max="12576" width="1.5" style="365" customWidth="1"/>
    <col min="12577" max="12800" width="3.5" style="365"/>
    <col min="12801" max="12801" width="1.5" style="365" customWidth="1"/>
    <col min="12802" max="12802" width="2.5" style="365" customWidth="1"/>
    <col min="12803" max="12803" width="3" style="365" customWidth="1"/>
    <col min="12804" max="12807" width="4.875" style="365" customWidth="1"/>
    <col min="12808" max="12808" width="3.875" style="365" customWidth="1"/>
    <col min="12809" max="12820" width="4.875" style="365" customWidth="1"/>
    <col min="12821" max="12821" width="8" style="365" customWidth="1"/>
    <col min="12822" max="12827" width="4.875" style="365" customWidth="1"/>
    <col min="12828" max="12828" width="2.75" style="365" customWidth="1"/>
    <col min="12829" max="12830" width="4.875" style="365" customWidth="1"/>
    <col min="12831" max="12831" width="2.25" style="365" customWidth="1"/>
    <col min="12832" max="12832" width="1.5" style="365" customWidth="1"/>
    <col min="12833" max="13056" width="3.5" style="365"/>
    <col min="13057" max="13057" width="1.5" style="365" customWidth="1"/>
    <col min="13058" max="13058" width="2.5" style="365" customWidth="1"/>
    <col min="13059" max="13059" width="3" style="365" customWidth="1"/>
    <col min="13060" max="13063" width="4.875" style="365" customWidth="1"/>
    <col min="13064" max="13064" width="3.875" style="365" customWidth="1"/>
    <col min="13065" max="13076" width="4.875" style="365" customWidth="1"/>
    <col min="13077" max="13077" width="8" style="365" customWidth="1"/>
    <col min="13078" max="13083" width="4.875" style="365" customWidth="1"/>
    <col min="13084" max="13084" width="2.75" style="365" customWidth="1"/>
    <col min="13085" max="13086" width="4.875" style="365" customWidth="1"/>
    <col min="13087" max="13087" width="2.25" style="365" customWidth="1"/>
    <col min="13088" max="13088" width="1.5" style="365" customWidth="1"/>
    <col min="13089" max="13312" width="3.5" style="365"/>
    <col min="13313" max="13313" width="1.5" style="365" customWidth="1"/>
    <col min="13314" max="13314" width="2.5" style="365" customWidth="1"/>
    <col min="13315" max="13315" width="3" style="365" customWidth="1"/>
    <col min="13316" max="13319" width="4.875" style="365" customWidth="1"/>
    <col min="13320" max="13320" width="3.875" style="365" customWidth="1"/>
    <col min="13321" max="13332" width="4.875" style="365" customWidth="1"/>
    <col min="13333" max="13333" width="8" style="365" customWidth="1"/>
    <col min="13334" max="13339" width="4.875" style="365" customWidth="1"/>
    <col min="13340" max="13340" width="2.75" style="365" customWidth="1"/>
    <col min="13341" max="13342" width="4.875" style="365" customWidth="1"/>
    <col min="13343" max="13343" width="2.25" style="365" customWidth="1"/>
    <col min="13344" max="13344" width="1.5" style="365" customWidth="1"/>
    <col min="13345" max="13568" width="3.5" style="365"/>
    <col min="13569" max="13569" width="1.5" style="365" customWidth="1"/>
    <col min="13570" max="13570" width="2.5" style="365" customWidth="1"/>
    <col min="13571" max="13571" width="3" style="365" customWidth="1"/>
    <col min="13572" max="13575" width="4.875" style="365" customWidth="1"/>
    <col min="13576" max="13576" width="3.875" style="365" customWidth="1"/>
    <col min="13577" max="13588" width="4.875" style="365" customWidth="1"/>
    <col min="13589" max="13589" width="8" style="365" customWidth="1"/>
    <col min="13590" max="13595" width="4.875" style="365" customWidth="1"/>
    <col min="13596" max="13596" width="2.75" style="365" customWidth="1"/>
    <col min="13597" max="13598" width="4.875" style="365" customWidth="1"/>
    <col min="13599" max="13599" width="2.25" style="365" customWidth="1"/>
    <col min="13600" max="13600" width="1.5" style="365" customWidth="1"/>
    <col min="13601" max="13824" width="3.5" style="365"/>
    <col min="13825" max="13825" width="1.5" style="365" customWidth="1"/>
    <col min="13826" max="13826" width="2.5" style="365" customWidth="1"/>
    <col min="13827" max="13827" width="3" style="365" customWidth="1"/>
    <col min="13828" max="13831" width="4.875" style="365" customWidth="1"/>
    <col min="13832" max="13832" width="3.875" style="365" customWidth="1"/>
    <col min="13833" max="13844" width="4.875" style="365" customWidth="1"/>
    <col min="13845" max="13845" width="8" style="365" customWidth="1"/>
    <col min="13846" max="13851" width="4.875" style="365" customWidth="1"/>
    <col min="13852" max="13852" width="2.75" style="365" customWidth="1"/>
    <col min="13853" max="13854" width="4.875" style="365" customWidth="1"/>
    <col min="13855" max="13855" width="2.25" style="365" customWidth="1"/>
    <col min="13856" max="13856" width="1.5" style="365" customWidth="1"/>
    <col min="13857" max="14080" width="3.5" style="365"/>
    <col min="14081" max="14081" width="1.5" style="365" customWidth="1"/>
    <col min="14082" max="14082" width="2.5" style="365" customWidth="1"/>
    <col min="14083" max="14083" width="3" style="365" customWidth="1"/>
    <col min="14084" max="14087" width="4.875" style="365" customWidth="1"/>
    <col min="14088" max="14088" width="3.875" style="365" customWidth="1"/>
    <col min="14089" max="14100" width="4.875" style="365" customWidth="1"/>
    <col min="14101" max="14101" width="8" style="365" customWidth="1"/>
    <col min="14102" max="14107" width="4.875" style="365" customWidth="1"/>
    <col min="14108" max="14108" width="2.75" style="365" customWidth="1"/>
    <col min="14109" max="14110" width="4.875" style="365" customWidth="1"/>
    <col min="14111" max="14111" width="2.25" style="365" customWidth="1"/>
    <col min="14112" max="14112" width="1.5" style="365" customWidth="1"/>
    <col min="14113" max="14336" width="3.5" style="365"/>
    <col min="14337" max="14337" width="1.5" style="365" customWidth="1"/>
    <col min="14338" max="14338" width="2.5" style="365" customWidth="1"/>
    <col min="14339" max="14339" width="3" style="365" customWidth="1"/>
    <col min="14340" max="14343" width="4.875" style="365" customWidth="1"/>
    <col min="14344" max="14344" width="3.875" style="365" customWidth="1"/>
    <col min="14345" max="14356" width="4.875" style="365" customWidth="1"/>
    <col min="14357" max="14357" width="8" style="365" customWidth="1"/>
    <col min="14358" max="14363" width="4.875" style="365" customWidth="1"/>
    <col min="14364" max="14364" width="2.75" style="365" customWidth="1"/>
    <col min="14365" max="14366" width="4.875" style="365" customWidth="1"/>
    <col min="14367" max="14367" width="2.25" style="365" customWidth="1"/>
    <col min="14368" max="14368" width="1.5" style="365" customWidth="1"/>
    <col min="14369" max="14592" width="3.5" style="365"/>
    <col min="14593" max="14593" width="1.5" style="365" customWidth="1"/>
    <col min="14594" max="14594" width="2.5" style="365" customWidth="1"/>
    <col min="14595" max="14595" width="3" style="365" customWidth="1"/>
    <col min="14596" max="14599" width="4.875" style="365" customWidth="1"/>
    <col min="14600" max="14600" width="3.875" style="365" customWidth="1"/>
    <col min="14601" max="14612" width="4.875" style="365" customWidth="1"/>
    <col min="14613" max="14613" width="8" style="365" customWidth="1"/>
    <col min="14614" max="14619" width="4.875" style="365" customWidth="1"/>
    <col min="14620" max="14620" width="2.75" style="365" customWidth="1"/>
    <col min="14621" max="14622" width="4.875" style="365" customWidth="1"/>
    <col min="14623" max="14623" width="2.25" style="365" customWidth="1"/>
    <col min="14624" max="14624" width="1.5" style="365" customWidth="1"/>
    <col min="14625" max="14848" width="3.5" style="365"/>
    <col min="14849" max="14849" width="1.5" style="365" customWidth="1"/>
    <col min="14850" max="14850" width="2.5" style="365" customWidth="1"/>
    <col min="14851" max="14851" width="3" style="365" customWidth="1"/>
    <col min="14852" max="14855" width="4.875" style="365" customWidth="1"/>
    <col min="14856" max="14856" width="3.875" style="365" customWidth="1"/>
    <col min="14857" max="14868" width="4.875" style="365" customWidth="1"/>
    <col min="14869" max="14869" width="8" style="365" customWidth="1"/>
    <col min="14870" max="14875" width="4.875" style="365" customWidth="1"/>
    <col min="14876" max="14876" width="2.75" style="365" customWidth="1"/>
    <col min="14877" max="14878" width="4.875" style="365" customWidth="1"/>
    <col min="14879" max="14879" width="2.25" style="365" customWidth="1"/>
    <col min="14880" max="14880" width="1.5" style="365" customWidth="1"/>
    <col min="14881" max="15104" width="3.5" style="365"/>
    <col min="15105" max="15105" width="1.5" style="365" customWidth="1"/>
    <col min="15106" max="15106" width="2.5" style="365" customWidth="1"/>
    <col min="15107" max="15107" width="3" style="365" customWidth="1"/>
    <col min="15108" max="15111" width="4.875" style="365" customWidth="1"/>
    <col min="15112" max="15112" width="3.875" style="365" customWidth="1"/>
    <col min="15113" max="15124" width="4.875" style="365" customWidth="1"/>
    <col min="15125" max="15125" width="8" style="365" customWidth="1"/>
    <col min="15126" max="15131" width="4.875" style="365" customWidth="1"/>
    <col min="15132" max="15132" width="2.75" style="365" customWidth="1"/>
    <col min="15133" max="15134" width="4.875" style="365" customWidth="1"/>
    <col min="15135" max="15135" width="2.25" style="365" customWidth="1"/>
    <col min="15136" max="15136" width="1.5" style="365" customWidth="1"/>
    <col min="15137" max="15360" width="3.5" style="365"/>
    <col min="15361" max="15361" width="1.5" style="365" customWidth="1"/>
    <col min="15362" max="15362" width="2.5" style="365" customWidth="1"/>
    <col min="15363" max="15363" width="3" style="365" customWidth="1"/>
    <col min="15364" max="15367" width="4.875" style="365" customWidth="1"/>
    <col min="15368" max="15368" width="3.875" style="365" customWidth="1"/>
    <col min="15369" max="15380" width="4.875" style="365" customWidth="1"/>
    <col min="15381" max="15381" width="8" style="365" customWidth="1"/>
    <col min="15382" max="15387" width="4.875" style="365" customWidth="1"/>
    <col min="15388" max="15388" width="2.75" style="365" customWidth="1"/>
    <col min="15389" max="15390" width="4.875" style="365" customWidth="1"/>
    <col min="15391" max="15391" width="2.25" style="365" customWidth="1"/>
    <col min="15392" max="15392" width="1.5" style="365" customWidth="1"/>
    <col min="15393" max="15616" width="3.5" style="365"/>
    <col min="15617" max="15617" width="1.5" style="365" customWidth="1"/>
    <col min="15618" max="15618" width="2.5" style="365" customWidth="1"/>
    <col min="15619" max="15619" width="3" style="365" customWidth="1"/>
    <col min="15620" max="15623" width="4.875" style="365" customWidth="1"/>
    <col min="15624" max="15624" width="3.875" style="365" customWidth="1"/>
    <col min="15625" max="15636" width="4.875" style="365" customWidth="1"/>
    <col min="15637" max="15637" width="8" style="365" customWidth="1"/>
    <col min="15638" max="15643" width="4.875" style="365" customWidth="1"/>
    <col min="15644" max="15644" width="2.75" style="365" customWidth="1"/>
    <col min="15645" max="15646" width="4.875" style="365" customWidth="1"/>
    <col min="15647" max="15647" width="2.25" style="365" customWidth="1"/>
    <col min="15648" max="15648" width="1.5" style="365" customWidth="1"/>
    <col min="15649" max="15872" width="3.5" style="365"/>
    <col min="15873" max="15873" width="1.5" style="365" customWidth="1"/>
    <col min="15874" max="15874" width="2.5" style="365" customWidth="1"/>
    <col min="15875" max="15875" width="3" style="365" customWidth="1"/>
    <col min="15876" max="15879" width="4.875" style="365" customWidth="1"/>
    <col min="15880" max="15880" width="3.875" style="365" customWidth="1"/>
    <col min="15881" max="15892" width="4.875" style="365" customWidth="1"/>
    <col min="15893" max="15893" width="8" style="365" customWidth="1"/>
    <col min="15894" max="15899" width="4.875" style="365" customWidth="1"/>
    <col min="15900" max="15900" width="2.75" style="365" customWidth="1"/>
    <col min="15901" max="15902" width="4.875" style="365" customWidth="1"/>
    <col min="15903" max="15903" width="2.25" style="365" customWidth="1"/>
    <col min="15904" max="15904" width="1.5" style="365" customWidth="1"/>
    <col min="15905" max="16128" width="3.5" style="365"/>
    <col min="16129" max="16129" width="1.5" style="365" customWidth="1"/>
    <col min="16130" max="16130" width="2.5" style="365" customWidth="1"/>
    <col min="16131" max="16131" width="3" style="365" customWidth="1"/>
    <col min="16132" max="16135" width="4.875" style="365" customWidth="1"/>
    <col min="16136" max="16136" width="3.875" style="365" customWidth="1"/>
    <col min="16137" max="16148" width="4.875" style="365" customWidth="1"/>
    <col min="16149" max="16149" width="8" style="365" customWidth="1"/>
    <col min="16150" max="16155" width="4.875" style="365" customWidth="1"/>
    <col min="16156" max="16156" width="2.75" style="365" customWidth="1"/>
    <col min="16157" max="16158" width="4.875" style="365" customWidth="1"/>
    <col min="16159" max="16159" width="2.25" style="365" customWidth="1"/>
    <col min="16160" max="16160" width="1.5" style="365" customWidth="1"/>
    <col min="16161" max="16384" width="3.5" style="365"/>
  </cols>
  <sheetData>
    <row r="1" spans="2:31" s="361" customFormat="1" x14ac:dyDescent="0.15"/>
    <row r="2" spans="2:31" s="361" customFormat="1" x14ac:dyDescent="0.15">
      <c r="C2" s="361" t="s">
        <v>451</v>
      </c>
    </row>
    <row r="3" spans="2:31" s="361" customFormat="1" x14ac:dyDescent="0.15">
      <c r="AD3" s="362" t="s">
        <v>569</v>
      </c>
    </row>
    <row r="4" spans="2:31" s="361" customFormat="1" x14ac:dyDescent="0.15">
      <c r="AD4" s="362"/>
    </row>
    <row r="5" spans="2:31" s="361" customFormat="1" ht="47.25" customHeight="1" x14ac:dyDescent="0.15">
      <c r="C5" s="1050" t="s">
        <v>625</v>
      </c>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row>
    <row r="6" spans="2:31" s="361" customFormat="1" x14ac:dyDescent="0.15"/>
    <row r="7" spans="2:31" s="361" customFormat="1" ht="39.75" customHeight="1" x14ac:dyDescent="0.15">
      <c r="B7" s="393"/>
      <c r="C7" s="993" t="s">
        <v>570</v>
      </c>
      <c r="D7" s="1017"/>
      <c r="E7" s="1017"/>
      <c r="F7" s="1017"/>
      <c r="G7" s="1017"/>
      <c r="H7" s="1017"/>
      <c r="I7" s="393"/>
      <c r="J7" s="373"/>
      <c r="K7" s="373"/>
      <c r="L7" s="373"/>
      <c r="M7" s="373"/>
      <c r="N7" s="373"/>
      <c r="O7" s="373"/>
      <c r="P7" s="394"/>
      <c r="Q7" s="394"/>
      <c r="R7" s="394"/>
      <c r="S7" s="394"/>
      <c r="T7" s="394"/>
      <c r="U7" s="394"/>
      <c r="V7" s="394"/>
      <c r="W7" s="394"/>
      <c r="X7" s="394"/>
      <c r="Y7" s="394"/>
      <c r="Z7" s="394"/>
      <c r="AA7" s="394"/>
      <c r="AB7" s="394"/>
      <c r="AC7" s="394"/>
      <c r="AD7" s="394"/>
      <c r="AE7" s="374"/>
    </row>
    <row r="8" spans="2:31" ht="39.75" customHeight="1" x14ac:dyDescent="0.15">
      <c r="B8" s="395"/>
      <c r="C8" s="992" t="s">
        <v>571</v>
      </c>
      <c r="D8" s="992"/>
      <c r="E8" s="992"/>
      <c r="F8" s="992"/>
      <c r="G8" s="992"/>
      <c r="H8" s="993"/>
      <c r="I8" s="991" t="s">
        <v>572</v>
      </c>
      <c r="J8" s="992"/>
      <c r="K8" s="992"/>
      <c r="L8" s="992"/>
      <c r="M8" s="992"/>
      <c r="N8" s="992"/>
      <c r="O8" s="992"/>
      <c r="P8" s="992"/>
      <c r="Q8" s="992"/>
      <c r="R8" s="992"/>
      <c r="S8" s="992"/>
      <c r="T8" s="992"/>
      <c r="U8" s="992"/>
      <c r="V8" s="992"/>
      <c r="W8" s="992"/>
      <c r="X8" s="992"/>
      <c r="Y8" s="992"/>
      <c r="Z8" s="992"/>
      <c r="AA8" s="992"/>
      <c r="AB8" s="992"/>
      <c r="AC8" s="992"/>
      <c r="AD8" s="992"/>
      <c r="AE8" s="396"/>
    </row>
    <row r="9" spans="2:31" s="366" customFormat="1" ht="21" customHeight="1" x14ac:dyDescent="0.15"/>
    <row r="10" spans="2:31" s="366" customFormat="1" ht="26.25" customHeight="1" x14ac:dyDescent="0.15">
      <c r="B10" s="368" t="s">
        <v>452</v>
      </c>
      <c r="C10" s="369" t="s">
        <v>626</v>
      </c>
      <c r="D10" s="369"/>
      <c r="E10" s="369"/>
      <c r="F10" s="369"/>
      <c r="G10" s="369"/>
      <c r="H10" s="369"/>
      <c r="I10" s="369"/>
      <c r="J10" s="369"/>
      <c r="K10" s="369"/>
      <c r="L10" s="369"/>
      <c r="M10" s="369"/>
      <c r="N10" s="369"/>
      <c r="O10" s="369"/>
      <c r="P10" s="373"/>
      <c r="Q10" s="397"/>
      <c r="R10" s="369"/>
      <c r="S10" s="369"/>
      <c r="T10" s="369"/>
      <c r="U10" s="369"/>
      <c r="V10" s="369"/>
      <c r="W10" s="369"/>
      <c r="X10" s="369"/>
      <c r="Y10" s="373"/>
      <c r="Z10" s="373"/>
      <c r="AA10" s="373"/>
      <c r="AB10" s="369"/>
      <c r="AC10" s="369"/>
      <c r="AD10" s="369"/>
      <c r="AE10" s="398"/>
    </row>
    <row r="11" spans="2:31" s="361" customFormat="1" ht="11.25" customHeight="1" x14ac:dyDescent="0.15">
      <c r="B11" s="370"/>
      <c r="C11" s="368"/>
      <c r="D11" s="369"/>
      <c r="E11" s="369"/>
      <c r="F11" s="369"/>
      <c r="G11" s="369"/>
      <c r="H11" s="398"/>
      <c r="I11" s="369"/>
      <c r="J11" s="369"/>
      <c r="K11" s="369"/>
      <c r="L11" s="369"/>
      <c r="M11" s="369"/>
      <c r="N11" s="369"/>
      <c r="O11" s="369"/>
      <c r="P11" s="369"/>
      <c r="Q11" s="369"/>
      <c r="R11" s="369"/>
      <c r="S11" s="369"/>
      <c r="T11" s="369"/>
      <c r="U11" s="369"/>
      <c r="V11" s="369"/>
      <c r="W11" s="369"/>
      <c r="X11" s="369"/>
      <c r="Y11" s="369"/>
      <c r="Z11" s="369"/>
      <c r="AA11" s="369"/>
      <c r="AB11" s="369"/>
      <c r="AC11" s="368"/>
      <c r="AD11" s="398"/>
      <c r="AE11" s="399"/>
    </row>
    <row r="12" spans="2:31" s="361" customFormat="1" ht="33.75" customHeight="1" x14ac:dyDescent="0.15">
      <c r="B12" s="370"/>
      <c r="C12" s="998" t="s">
        <v>453</v>
      </c>
      <c r="D12" s="999"/>
      <c r="E12" s="999"/>
      <c r="F12" s="999"/>
      <c r="G12" s="999"/>
      <c r="H12" s="1000"/>
      <c r="I12" s="366"/>
      <c r="J12" s="400" t="s">
        <v>573</v>
      </c>
      <c r="K12" s="1277" t="s">
        <v>455</v>
      </c>
      <c r="L12" s="1281"/>
      <c r="M12" s="1281"/>
      <c r="N12" s="1281"/>
      <c r="O12" s="1281"/>
      <c r="P12" s="1281"/>
      <c r="Q12" s="1281"/>
      <c r="R12" s="1281"/>
      <c r="S12" s="1281"/>
      <c r="T12" s="1281"/>
      <c r="U12" s="1282"/>
      <c r="V12" s="393"/>
      <c r="W12" s="373"/>
      <c r="X12" s="401" t="s">
        <v>203</v>
      </c>
      <c r="Y12" s="366" t="s">
        <v>574</v>
      </c>
      <c r="Z12" s="1283" t="s">
        <v>456</v>
      </c>
      <c r="AA12" s="1283"/>
      <c r="AB12" s="1284"/>
      <c r="AC12" s="1027" t="s">
        <v>457</v>
      </c>
      <c r="AD12" s="975"/>
      <c r="AE12" s="399"/>
    </row>
    <row r="13" spans="2:31" s="361" customFormat="1" ht="11.25" customHeight="1" x14ac:dyDescent="0.15">
      <c r="B13" s="370"/>
      <c r="C13" s="378"/>
      <c r="D13" s="379"/>
      <c r="E13" s="379"/>
      <c r="F13" s="379"/>
      <c r="G13" s="379"/>
      <c r="H13" s="375"/>
      <c r="I13" s="379"/>
      <c r="J13" s="379"/>
      <c r="K13" s="379"/>
      <c r="L13" s="379"/>
      <c r="M13" s="379"/>
      <c r="N13" s="379"/>
      <c r="O13" s="379"/>
      <c r="P13" s="379"/>
      <c r="Q13" s="379"/>
      <c r="R13" s="379"/>
      <c r="S13" s="379"/>
      <c r="T13" s="379"/>
      <c r="U13" s="379"/>
      <c r="V13" s="379"/>
      <c r="W13" s="379"/>
      <c r="X13" s="379"/>
      <c r="Y13" s="379"/>
      <c r="Z13" s="379"/>
      <c r="AA13" s="379"/>
      <c r="AB13" s="379"/>
      <c r="AC13" s="378"/>
      <c r="AD13" s="375"/>
      <c r="AE13" s="399"/>
    </row>
    <row r="14" spans="2:31" s="361" customFormat="1" ht="11.25" customHeight="1" x14ac:dyDescent="0.15">
      <c r="B14" s="370"/>
      <c r="C14" s="368"/>
      <c r="D14" s="369"/>
      <c r="E14" s="369"/>
      <c r="F14" s="369"/>
      <c r="G14" s="369"/>
      <c r="H14" s="398"/>
      <c r="I14" s="369"/>
      <c r="J14" s="369"/>
      <c r="K14" s="369"/>
      <c r="L14" s="369"/>
      <c r="M14" s="369"/>
      <c r="N14" s="369"/>
      <c r="O14" s="369"/>
      <c r="P14" s="369"/>
      <c r="Q14" s="369"/>
      <c r="R14" s="369"/>
      <c r="S14" s="369"/>
      <c r="T14" s="369"/>
      <c r="U14" s="369"/>
      <c r="V14" s="369"/>
      <c r="W14" s="369"/>
      <c r="X14" s="369"/>
      <c r="Y14" s="369"/>
      <c r="Z14" s="369"/>
      <c r="AA14" s="369"/>
      <c r="AB14" s="369"/>
      <c r="AC14" s="368"/>
      <c r="AD14" s="398"/>
      <c r="AE14" s="399"/>
    </row>
    <row r="15" spans="2:31" s="361" customFormat="1" ht="31.5" customHeight="1" x14ac:dyDescent="0.15">
      <c r="B15" s="370"/>
      <c r="C15" s="998" t="s">
        <v>458</v>
      </c>
      <c r="D15" s="999"/>
      <c r="E15" s="999"/>
      <c r="F15" s="999"/>
      <c r="G15" s="999"/>
      <c r="H15" s="1000"/>
      <c r="I15" s="366"/>
      <c r="J15" s="400" t="s">
        <v>563</v>
      </c>
      <c r="K15" s="1277" t="s">
        <v>575</v>
      </c>
      <c r="L15" s="1281"/>
      <c r="M15" s="1281"/>
      <c r="N15" s="1281"/>
      <c r="O15" s="1281"/>
      <c r="P15" s="1281"/>
      <c r="Q15" s="1281"/>
      <c r="R15" s="1281"/>
      <c r="S15" s="1281"/>
      <c r="T15" s="1281"/>
      <c r="U15" s="1282"/>
      <c r="V15" s="393"/>
      <c r="W15" s="373"/>
      <c r="X15" s="401" t="s">
        <v>203</v>
      </c>
      <c r="Y15" s="366"/>
      <c r="Z15" s="1283"/>
      <c r="AA15" s="1283"/>
      <c r="AB15" s="366"/>
      <c r="AC15" s="973"/>
      <c r="AD15" s="975"/>
      <c r="AE15" s="399"/>
    </row>
    <row r="16" spans="2:31" s="361" customFormat="1" ht="26.25" customHeight="1" x14ac:dyDescent="0.15">
      <c r="B16" s="370"/>
      <c r="C16" s="998"/>
      <c r="D16" s="999"/>
      <c r="E16" s="999"/>
      <c r="F16" s="999"/>
      <c r="G16" s="999"/>
      <c r="H16" s="1000"/>
      <c r="I16" s="366"/>
      <c r="J16" s="400" t="s">
        <v>576</v>
      </c>
      <c r="K16" s="1280" t="s">
        <v>459</v>
      </c>
      <c r="L16" s="1281"/>
      <c r="M16" s="1281"/>
      <c r="N16" s="1281"/>
      <c r="O16" s="1281"/>
      <c r="P16" s="1281"/>
      <c r="Q16" s="1281"/>
      <c r="R16" s="1281"/>
      <c r="S16" s="1281"/>
      <c r="T16" s="1281"/>
      <c r="U16" s="1282"/>
      <c r="V16" s="393"/>
      <c r="W16" s="373"/>
      <c r="X16" s="401" t="s">
        <v>577</v>
      </c>
      <c r="Y16" s="366" t="s">
        <v>574</v>
      </c>
      <c r="Z16" s="1283" t="s">
        <v>460</v>
      </c>
      <c r="AA16" s="1283"/>
      <c r="AB16" s="1284"/>
      <c r="AC16" s="1027" t="s">
        <v>457</v>
      </c>
      <c r="AD16" s="975"/>
      <c r="AE16" s="399"/>
    </row>
    <row r="17" spans="2:31" s="361" customFormat="1" ht="12" customHeight="1" x14ac:dyDescent="0.15">
      <c r="B17" s="370"/>
      <c r="C17" s="378"/>
      <c r="D17" s="379"/>
      <c r="E17" s="379"/>
      <c r="F17" s="379"/>
      <c r="G17" s="379"/>
      <c r="H17" s="375"/>
      <c r="I17" s="379"/>
      <c r="J17" s="379"/>
      <c r="K17" s="379"/>
      <c r="L17" s="379"/>
      <c r="M17" s="379"/>
      <c r="N17" s="379"/>
      <c r="O17" s="379"/>
      <c r="P17" s="379"/>
      <c r="Q17" s="379"/>
      <c r="R17" s="379"/>
      <c r="S17" s="379"/>
      <c r="T17" s="379"/>
      <c r="U17" s="379"/>
      <c r="V17" s="379"/>
      <c r="W17" s="379"/>
      <c r="X17" s="379"/>
      <c r="Y17" s="379"/>
      <c r="Z17" s="379"/>
      <c r="AA17" s="379"/>
      <c r="AB17" s="379"/>
      <c r="AC17" s="378"/>
      <c r="AD17" s="375"/>
      <c r="AE17" s="399"/>
    </row>
    <row r="18" spans="2:31" s="361" customFormat="1" ht="10.5" customHeight="1" x14ac:dyDescent="0.15">
      <c r="B18" s="370"/>
      <c r="C18" s="368"/>
      <c r="D18" s="369"/>
      <c r="E18" s="369"/>
      <c r="F18" s="369"/>
      <c r="G18" s="369"/>
      <c r="H18" s="398"/>
      <c r="I18" s="369"/>
      <c r="J18" s="369"/>
      <c r="K18" s="369"/>
      <c r="L18" s="369"/>
      <c r="M18" s="369"/>
      <c r="N18" s="369"/>
      <c r="O18" s="369"/>
      <c r="P18" s="369"/>
      <c r="Q18" s="369"/>
      <c r="R18" s="369"/>
      <c r="S18" s="369"/>
      <c r="T18" s="369"/>
      <c r="U18" s="369"/>
      <c r="V18" s="369"/>
      <c r="W18" s="369"/>
      <c r="X18" s="369"/>
      <c r="Y18" s="369"/>
      <c r="Z18" s="369"/>
      <c r="AA18" s="369"/>
      <c r="AB18" s="369"/>
      <c r="AC18" s="368"/>
      <c r="AD18" s="398"/>
      <c r="AE18" s="399"/>
    </row>
    <row r="19" spans="2:31" s="361" customFormat="1" ht="41.25" customHeight="1" x14ac:dyDescent="0.15">
      <c r="B19" s="370"/>
      <c r="C19" s="998" t="s">
        <v>461</v>
      </c>
      <c r="D19" s="999"/>
      <c r="E19" s="999"/>
      <c r="F19" s="999"/>
      <c r="G19" s="999"/>
      <c r="H19" s="1000"/>
      <c r="I19" s="366"/>
      <c r="J19" s="400" t="s">
        <v>578</v>
      </c>
      <c r="K19" s="1277" t="s">
        <v>462</v>
      </c>
      <c r="L19" s="1281"/>
      <c r="M19" s="1281"/>
      <c r="N19" s="1281"/>
      <c r="O19" s="1281"/>
      <c r="P19" s="1281"/>
      <c r="Q19" s="1281"/>
      <c r="R19" s="1281"/>
      <c r="S19" s="1281"/>
      <c r="T19" s="1281"/>
      <c r="U19" s="1282"/>
      <c r="V19" s="393"/>
      <c r="W19" s="373"/>
      <c r="X19" s="401" t="s">
        <v>203</v>
      </c>
      <c r="AB19" s="366"/>
      <c r="AC19" s="973"/>
      <c r="AD19" s="975"/>
      <c r="AE19" s="399"/>
    </row>
    <row r="20" spans="2:31" s="361" customFormat="1" ht="27.75" customHeight="1" x14ac:dyDescent="0.15">
      <c r="B20" s="370"/>
      <c r="C20" s="998"/>
      <c r="D20" s="999"/>
      <c r="E20" s="999"/>
      <c r="F20" s="999"/>
      <c r="G20" s="999"/>
      <c r="H20" s="1000"/>
      <c r="I20" s="366"/>
      <c r="J20" s="400" t="s">
        <v>579</v>
      </c>
      <c r="K20" s="1280" t="s">
        <v>463</v>
      </c>
      <c r="L20" s="1281"/>
      <c r="M20" s="1281"/>
      <c r="N20" s="1281"/>
      <c r="O20" s="1281"/>
      <c r="P20" s="1281"/>
      <c r="Q20" s="1281"/>
      <c r="R20" s="1281"/>
      <c r="S20" s="1281"/>
      <c r="T20" s="1281"/>
      <c r="U20" s="1282"/>
      <c r="V20" s="393"/>
      <c r="W20" s="373"/>
      <c r="X20" s="401" t="s">
        <v>577</v>
      </c>
      <c r="Y20" s="366" t="s">
        <v>574</v>
      </c>
      <c r="Z20" s="1283" t="s">
        <v>464</v>
      </c>
      <c r="AA20" s="1283"/>
      <c r="AB20" s="1284"/>
      <c r="AC20" s="1027" t="s">
        <v>457</v>
      </c>
      <c r="AD20" s="975"/>
      <c r="AE20" s="399"/>
    </row>
    <row r="21" spans="2:31" s="361" customFormat="1" ht="12" customHeight="1" x14ac:dyDescent="0.15">
      <c r="B21" s="370"/>
      <c r="C21" s="378"/>
      <c r="D21" s="379"/>
      <c r="E21" s="379"/>
      <c r="F21" s="379"/>
      <c r="G21" s="379"/>
      <c r="H21" s="375"/>
      <c r="I21" s="379"/>
      <c r="J21" s="379"/>
      <c r="K21" s="379"/>
      <c r="L21" s="379"/>
      <c r="M21" s="379"/>
      <c r="N21" s="379"/>
      <c r="O21" s="379"/>
      <c r="P21" s="379"/>
      <c r="Q21" s="379"/>
      <c r="R21" s="379"/>
      <c r="S21" s="379"/>
      <c r="T21" s="379"/>
      <c r="U21" s="379"/>
      <c r="V21" s="379"/>
      <c r="W21" s="379"/>
      <c r="X21" s="379"/>
      <c r="Y21" s="379"/>
      <c r="Z21" s="379"/>
      <c r="AA21" s="379"/>
      <c r="AB21" s="379"/>
      <c r="AC21" s="378"/>
      <c r="AD21" s="375"/>
      <c r="AE21" s="399"/>
    </row>
    <row r="22" spans="2:31" s="361" customFormat="1" ht="11.25" customHeight="1" x14ac:dyDescent="0.15">
      <c r="B22" s="370"/>
      <c r="C22" s="368"/>
      <c r="D22" s="369"/>
      <c r="E22" s="369"/>
      <c r="F22" s="369"/>
      <c r="G22" s="369"/>
      <c r="H22" s="398"/>
      <c r="I22" s="369"/>
      <c r="J22" s="369"/>
      <c r="K22" s="369"/>
      <c r="L22" s="369"/>
      <c r="M22" s="369"/>
      <c r="N22" s="369"/>
      <c r="O22" s="369"/>
      <c r="P22" s="369"/>
      <c r="Q22" s="369"/>
      <c r="R22" s="369"/>
      <c r="S22" s="369"/>
      <c r="T22" s="369"/>
      <c r="U22" s="369"/>
      <c r="V22" s="369"/>
      <c r="W22" s="369"/>
      <c r="X22" s="369"/>
      <c r="Y22" s="369"/>
      <c r="Z22" s="369"/>
      <c r="AA22" s="369"/>
      <c r="AB22" s="369"/>
      <c r="AC22" s="368"/>
      <c r="AD22" s="398"/>
      <c r="AE22" s="399"/>
    </row>
    <row r="23" spans="2:31" s="361" customFormat="1" ht="47.25" customHeight="1" x14ac:dyDescent="0.15">
      <c r="B23" s="370"/>
      <c r="C23" s="998" t="s">
        <v>465</v>
      </c>
      <c r="D23" s="999"/>
      <c r="E23" s="999"/>
      <c r="F23" s="999"/>
      <c r="G23" s="999"/>
      <c r="H23" s="1000"/>
      <c r="I23" s="366"/>
      <c r="J23" s="400" t="s">
        <v>580</v>
      </c>
      <c r="K23" s="1277" t="s">
        <v>466</v>
      </c>
      <c r="L23" s="1278"/>
      <c r="M23" s="1278"/>
      <c r="N23" s="1278"/>
      <c r="O23" s="1278"/>
      <c r="P23" s="1278"/>
      <c r="Q23" s="1278"/>
      <c r="R23" s="1278"/>
      <c r="S23" s="1278"/>
      <c r="T23" s="1278"/>
      <c r="U23" s="1279"/>
      <c r="V23" s="393"/>
      <c r="W23" s="373"/>
      <c r="X23" s="401" t="s">
        <v>203</v>
      </c>
      <c r="Y23" s="366"/>
      <c r="Z23" s="402"/>
      <c r="AA23" s="402"/>
      <c r="AB23" s="366"/>
      <c r="AC23" s="403"/>
      <c r="AD23" s="404"/>
      <c r="AE23" s="399"/>
    </row>
    <row r="24" spans="2:31" s="361" customFormat="1" ht="26.25" customHeight="1" x14ac:dyDescent="0.15">
      <c r="B24" s="370"/>
      <c r="C24" s="998"/>
      <c r="D24" s="999"/>
      <c r="E24" s="999"/>
      <c r="F24" s="999"/>
      <c r="G24" s="999"/>
      <c r="H24" s="1000"/>
      <c r="I24" s="366"/>
      <c r="J24" s="400" t="s">
        <v>581</v>
      </c>
      <c r="K24" s="1280" t="s">
        <v>582</v>
      </c>
      <c r="L24" s="1281"/>
      <c r="M24" s="1281"/>
      <c r="N24" s="1281"/>
      <c r="O24" s="1281"/>
      <c r="P24" s="1281"/>
      <c r="Q24" s="1281"/>
      <c r="R24" s="1281"/>
      <c r="S24" s="1281"/>
      <c r="T24" s="1281"/>
      <c r="U24" s="1282"/>
      <c r="V24" s="393"/>
      <c r="W24" s="373"/>
      <c r="X24" s="401" t="s">
        <v>577</v>
      </c>
      <c r="Y24" s="366" t="s">
        <v>574</v>
      </c>
      <c r="Z24" s="1283" t="s">
        <v>467</v>
      </c>
      <c r="AA24" s="1283"/>
      <c r="AB24" s="1284"/>
      <c r="AC24" s="1027" t="s">
        <v>457</v>
      </c>
      <c r="AD24" s="975"/>
      <c r="AE24" s="399"/>
    </row>
    <row r="25" spans="2:31" s="361" customFormat="1" ht="11.25" customHeight="1" x14ac:dyDescent="0.15">
      <c r="B25" s="370"/>
      <c r="C25" s="378"/>
      <c r="D25" s="379"/>
      <c r="E25" s="379"/>
      <c r="F25" s="379"/>
      <c r="G25" s="379"/>
      <c r="H25" s="375"/>
      <c r="I25" s="379"/>
      <c r="J25" s="379"/>
      <c r="K25" s="379"/>
      <c r="L25" s="379"/>
      <c r="M25" s="379"/>
      <c r="N25" s="379"/>
      <c r="O25" s="379"/>
      <c r="P25" s="379"/>
      <c r="Q25" s="379"/>
      <c r="R25" s="379"/>
      <c r="S25" s="379"/>
      <c r="T25" s="379"/>
      <c r="U25" s="379"/>
      <c r="V25" s="379"/>
      <c r="W25" s="379"/>
      <c r="X25" s="379"/>
      <c r="Y25" s="379"/>
      <c r="Z25" s="379"/>
      <c r="AA25" s="379"/>
      <c r="AB25" s="379"/>
      <c r="AC25" s="378"/>
      <c r="AD25" s="375"/>
      <c r="AE25" s="399"/>
    </row>
    <row r="26" spans="2:31" s="361" customFormat="1" ht="11.25" customHeight="1" x14ac:dyDescent="0.15">
      <c r="B26" s="370"/>
      <c r="C26" s="368"/>
      <c r="D26" s="369"/>
      <c r="E26" s="369"/>
      <c r="F26" s="369"/>
      <c r="G26" s="369"/>
      <c r="H26" s="398"/>
      <c r="I26" s="369"/>
      <c r="J26" s="369"/>
      <c r="K26" s="369"/>
      <c r="L26" s="369"/>
      <c r="M26" s="369"/>
      <c r="N26" s="369"/>
      <c r="O26" s="369"/>
      <c r="P26" s="369"/>
      <c r="Q26" s="369"/>
      <c r="R26" s="369"/>
      <c r="S26" s="369"/>
      <c r="T26" s="369"/>
      <c r="U26" s="369"/>
      <c r="V26" s="369"/>
      <c r="W26" s="369"/>
      <c r="X26" s="369"/>
      <c r="Y26" s="369"/>
      <c r="Z26" s="369"/>
      <c r="AA26" s="369"/>
      <c r="AB26" s="369"/>
      <c r="AC26" s="368"/>
      <c r="AD26" s="398"/>
      <c r="AE26" s="399"/>
    </row>
    <row r="27" spans="2:31" s="361" customFormat="1" ht="51" customHeight="1" x14ac:dyDescent="0.15">
      <c r="B27" s="370"/>
      <c r="C27" s="998" t="s">
        <v>468</v>
      </c>
      <c r="D27" s="999"/>
      <c r="E27" s="999"/>
      <c r="F27" s="999"/>
      <c r="G27" s="999"/>
      <c r="H27" s="1000"/>
      <c r="I27" s="366"/>
      <c r="J27" s="400" t="s">
        <v>583</v>
      </c>
      <c r="K27" s="1277" t="s">
        <v>469</v>
      </c>
      <c r="L27" s="1278"/>
      <c r="M27" s="1278"/>
      <c r="N27" s="1278"/>
      <c r="O27" s="1278"/>
      <c r="P27" s="1278"/>
      <c r="Q27" s="1278"/>
      <c r="R27" s="1278"/>
      <c r="S27" s="1278"/>
      <c r="T27" s="1278"/>
      <c r="U27" s="1279"/>
      <c r="V27" s="393"/>
      <c r="W27" s="373"/>
      <c r="X27" s="401"/>
      <c r="Y27" s="366" t="s">
        <v>574</v>
      </c>
      <c r="Z27" s="1283" t="s">
        <v>470</v>
      </c>
      <c r="AA27" s="1283"/>
      <c r="AB27" s="1284"/>
      <c r="AC27" s="1027" t="s">
        <v>457</v>
      </c>
      <c r="AD27" s="975"/>
      <c r="AE27" s="399"/>
    </row>
    <row r="28" spans="2:31" s="361" customFormat="1" ht="11.25" customHeight="1" x14ac:dyDescent="0.15">
      <c r="B28" s="370"/>
      <c r="C28" s="378"/>
      <c r="D28" s="379"/>
      <c r="E28" s="379"/>
      <c r="F28" s="379"/>
      <c r="G28" s="379"/>
      <c r="H28" s="375"/>
      <c r="I28" s="379"/>
      <c r="J28" s="379"/>
      <c r="K28" s="379"/>
      <c r="L28" s="379"/>
      <c r="M28" s="379"/>
      <c r="N28" s="379"/>
      <c r="O28" s="379"/>
      <c r="P28" s="379"/>
      <c r="Q28" s="379"/>
      <c r="R28" s="379"/>
      <c r="S28" s="379"/>
      <c r="T28" s="379"/>
      <c r="U28" s="379"/>
      <c r="V28" s="379"/>
      <c r="W28" s="379"/>
      <c r="X28" s="379"/>
      <c r="Y28" s="379"/>
      <c r="Z28" s="379"/>
      <c r="AA28" s="379"/>
      <c r="AB28" s="379"/>
      <c r="AC28" s="378"/>
      <c r="AD28" s="375"/>
      <c r="AE28" s="399"/>
    </row>
    <row r="29" spans="2:31" s="361" customFormat="1" ht="10.5" customHeight="1" x14ac:dyDescent="0.15">
      <c r="B29" s="378"/>
      <c r="C29" s="379"/>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5"/>
    </row>
    <row r="30" spans="2:31" s="361" customFormat="1" ht="19.5" customHeight="1" x14ac:dyDescent="0.15">
      <c r="B30" s="366"/>
      <c r="C30" s="1285" t="s">
        <v>584</v>
      </c>
      <c r="D30" s="1285"/>
      <c r="E30" s="1285"/>
      <c r="F30" s="1285"/>
      <c r="G30" s="1285"/>
      <c r="H30" s="1285"/>
      <c r="I30" s="1285"/>
      <c r="J30" s="1285"/>
      <c r="K30" s="1285"/>
      <c r="L30" s="1285"/>
      <c r="M30" s="1285"/>
      <c r="N30" s="1285"/>
      <c r="O30" s="1285"/>
      <c r="P30" s="1285"/>
      <c r="Q30" s="1285"/>
      <c r="R30" s="1285"/>
      <c r="S30" s="1285"/>
      <c r="T30" s="1285"/>
      <c r="U30" s="1285"/>
      <c r="V30" s="1285"/>
      <c r="W30" s="1285"/>
      <c r="X30" s="1285"/>
      <c r="Y30" s="1285"/>
      <c r="Z30" s="1285"/>
      <c r="AA30" s="1285"/>
      <c r="AB30" s="1285"/>
      <c r="AC30" s="366"/>
      <c r="AD30" s="366"/>
      <c r="AE30" s="366"/>
    </row>
    <row r="31" spans="2:31" s="406" customFormat="1" ht="18" customHeight="1" x14ac:dyDescent="0.15">
      <c r="B31" s="405"/>
      <c r="C31" s="1286" t="s">
        <v>471</v>
      </c>
      <c r="D31" s="1286"/>
      <c r="E31" s="1286"/>
      <c r="F31" s="1286"/>
      <c r="G31" s="1286"/>
      <c r="H31" s="1286"/>
      <c r="I31" s="1286"/>
      <c r="J31" s="1286"/>
      <c r="K31" s="1286"/>
      <c r="L31" s="1286"/>
      <c r="M31" s="1286"/>
      <c r="N31" s="1286"/>
      <c r="O31" s="1286"/>
      <c r="P31" s="1286"/>
      <c r="Q31" s="1286"/>
      <c r="R31" s="1286"/>
      <c r="S31" s="1286"/>
      <c r="T31" s="1286"/>
      <c r="U31" s="1286"/>
      <c r="V31" s="1286"/>
      <c r="W31" s="1286"/>
      <c r="X31" s="1286"/>
      <c r="Y31" s="1286"/>
      <c r="Z31" s="1286"/>
      <c r="AA31" s="1286"/>
      <c r="AB31" s="1286"/>
      <c r="AC31" s="1286"/>
      <c r="AD31" s="1286"/>
      <c r="AE31" s="405"/>
    </row>
    <row r="32" spans="2:31" s="408" customFormat="1" ht="19.5" customHeight="1" x14ac:dyDescent="0.15">
      <c r="B32" s="407"/>
      <c r="C32" s="1283" t="s">
        <v>472</v>
      </c>
      <c r="D32" s="1287"/>
      <c r="E32" s="1287"/>
      <c r="F32" s="1287"/>
      <c r="G32" s="1287"/>
      <c r="H32" s="1287"/>
      <c r="I32" s="1287"/>
      <c r="J32" s="1287"/>
      <c r="K32" s="1287"/>
      <c r="L32" s="1287"/>
      <c r="M32" s="1287"/>
      <c r="N32" s="1287"/>
      <c r="O32" s="1287"/>
      <c r="P32" s="1287"/>
      <c r="Q32" s="1287"/>
      <c r="R32" s="1287"/>
      <c r="S32" s="1287"/>
      <c r="T32" s="1287"/>
      <c r="U32" s="1287"/>
      <c r="V32" s="1287"/>
      <c r="W32" s="1287"/>
      <c r="X32" s="1287"/>
      <c r="Y32" s="1287"/>
      <c r="Z32" s="1287"/>
      <c r="AA32" s="1287"/>
      <c r="AB32" s="1287"/>
      <c r="AC32" s="1287"/>
      <c r="AD32" s="1287"/>
      <c r="AE32" s="407"/>
    </row>
    <row r="33" spans="2:31" s="408" customFormat="1" ht="18.75" customHeight="1" x14ac:dyDescent="0.15">
      <c r="B33" s="407"/>
      <c r="C33" s="1287" t="s">
        <v>585</v>
      </c>
      <c r="D33" s="1287"/>
      <c r="E33" s="1287"/>
      <c r="F33" s="1287"/>
      <c r="G33" s="1287"/>
      <c r="H33" s="1287"/>
      <c r="I33" s="1287"/>
      <c r="J33" s="1287"/>
      <c r="K33" s="1287"/>
      <c r="L33" s="1287"/>
      <c r="M33" s="1287"/>
      <c r="N33" s="1287"/>
      <c r="O33" s="1287"/>
      <c r="P33" s="1287"/>
      <c r="Q33" s="1287"/>
      <c r="R33" s="1287"/>
      <c r="S33" s="1287"/>
      <c r="T33" s="1287"/>
      <c r="U33" s="1287"/>
      <c r="V33" s="1287"/>
      <c r="W33" s="1287"/>
      <c r="X33" s="1287"/>
      <c r="Y33" s="1287"/>
      <c r="Z33" s="1287"/>
      <c r="AA33" s="1287"/>
      <c r="AB33" s="1287"/>
      <c r="AC33" s="409"/>
      <c r="AD33" s="409"/>
      <c r="AE33" s="407"/>
    </row>
    <row r="34" spans="2:31" s="408" customFormat="1" ht="18.75" customHeight="1" x14ac:dyDescent="0.15">
      <c r="B34" s="407"/>
      <c r="C34" s="1287" t="s">
        <v>586</v>
      </c>
      <c r="D34" s="1287"/>
      <c r="E34" s="1287"/>
      <c r="F34" s="1287"/>
      <c r="G34" s="1287"/>
      <c r="H34" s="1287"/>
      <c r="I34" s="1287"/>
      <c r="J34" s="1287"/>
      <c r="K34" s="1287"/>
      <c r="L34" s="1287"/>
      <c r="M34" s="1287"/>
      <c r="N34" s="1287"/>
      <c r="O34" s="1287"/>
      <c r="P34" s="1287"/>
      <c r="Q34" s="1287"/>
      <c r="R34" s="1287"/>
      <c r="S34" s="1287"/>
      <c r="T34" s="1287"/>
      <c r="U34" s="1287"/>
      <c r="V34" s="409"/>
      <c r="W34" s="409"/>
      <c r="X34" s="409"/>
      <c r="Y34" s="409"/>
      <c r="Z34" s="409"/>
      <c r="AA34" s="409"/>
      <c r="AB34" s="409"/>
      <c r="AC34" s="409"/>
      <c r="AD34" s="409"/>
      <c r="AE34" s="407"/>
    </row>
    <row r="35" spans="2:31" s="408" customFormat="1" ht="29.25" customHeight="1" x14ac:dyDescent="0.15">
      <c r="B35" s="407"/>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407"/>
    </row>
    <row r="36" spans="2:31" s="411" customFormat="1" ht="15.75" customHeight="1" x14ac:dyDescent="0.15">
      <c r="B36" s="410"/>
      <c r="C36" s="410"/>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10"/>
    </row>
    <row r="37" spans="2:31" s="391" customFormat="1" x14ac:dyDescent="0.15">
      <c r="B37" s="390"/>
      <c r="C37" s="412"/>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390"/>
    </row>
    <row r="38" spans="2:31" s="391" customFormat="1" x14ac:dyDescent="0.15">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row>
    <row r="39" spans="2:31" s="391" customFormat="1" x14ac:dyDescent="0.15">
      <c r="C39" s="392"/>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row>
    <row r="40" spans="2:31" s="391" customFormat="1" x14ac:dyDescent="0.15">
      <c r="C40" s="392"/>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row>
  </sheetData>
  <mergeCells count="36">
    <mergeCell ref="C12:H12"/>
    <mergeCell ref="K12:U12"/>
    <mergeCell ref="Z12:AB12"/>
    <mergeCell ref="AC12:AD12"/>
    <mergeCell ref="C5:AD5"/>
    <mergeCell ref="C7:H7"/>
    <mergeCell ref="C8:H8"/>
    <mergeCell ref="I8:AD8"/>
    <mergeCell ref="C15:H16"/>
    <mergeCell ref="K15:U15"/>
    <mergeCell ref="Z15:AA15"/>
    <mergeCell ref="AC15:AD15"/>
    <mergeCell ref="K16:U16"/>
    <mergeCell ref="Z16:AB16"/>
    <mergeCell ref="AC16:AD16"/>
    <mergeCell ref="C19:H20"/>
    <mergeCell ref="K19:U19"/>
    <mergeCell ref="AC19:AD19"/>
    <mergeCell ref="K20:U20"/>
    <mergeCell ref="Z20:AB20"/>
    <mergeCell ref="AC20:AD20"/>
    <mergeCell ref="C35:AD35"/>
    <mergeCell ref="C23:H24"/>
    <mergeCell ref="K23:U23"/>
    <mergeCell ref="K24:U24"/>
    <mergeCell ref="Z24:AB24"/>
    <mergeCell ref="AC24:AD24"/>
    <mergeCell ref="C27:H27"/>
    <mergeCell ref="K27:U27"/>
    <mergeCell ref="Z27:AB27"/>
    <mergeCell ref="AC27:AD27"/>
    <mergeCell ref="C30:AB30"/>
    <mergeCell ref="C31:AD31"/>
    <mergeCell ref="C32:AD32"/>
    <mergeCell ref="C33:AB33"/>
    <mergeCell ref="C34:U34"/>
  </mergeCells>
  <phoneticPr fontId="3"/>
  <pageMargins left="0.59055118110236227" right="0" top="0.39370078740157483" bottom="0" header="0.51181102362204722" footer="0.51181102362204722"/>
  <pageSetup paperSize="9" scale="63" orientation="portrait" r:id="rId1"/>
  <headerFooter>
    <oddFooter>&amp;C1－&amp;P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38"/>
  <sheetViews>
    <sheetView zoomScale="140" zoomScaleNormal="140" zoomScaleSheetLayoutView="70" workbookViewId="0">
      <selection activeCell="V16" sqref="V16"/>
    </sheetView>
  </sheetViews>
  <sheetFormatPr defaultColWidth="3.5" defaultRowHeight="13.5" x14ac:dyDescent="0.15"/>
  <cols>
    <col min="1" max="1" width="3.5" style="486" customWidth="1"/>
    <col min="2" max="2" width="3.625" style="487" customWidth="1"/>
    <col min="3" max="21" width="3.625" style="486" customWidth="1"/>
    <col min="22" max="22" width="3.75" style="486" customWidth="1"/>
    <col min="23" max="23" width="3.625" style="486" customWidth="1"/>
    <col min="24" max="16384" width="3.5" style="486"/>
  </cols>
  <sheetData>
    <row r="1" spans="1:25" s="462" customFormat="1" x14ac:dyDescent="0.15"/>
    <row r="2" spans="1:25" s="463" customFormat="1" ht="18.75" x14ac:dyDescent="0.2">
      <c r="A2" s="1300" t="s">
        <v>721</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row>
    <row r="3" spans="1:25" s="463" customFormat="1" ht="15" customHeight="1" x14ac:dyDescent="0.2">
      <c r="A3" s="464"/>
      <c r="B3" s="464"/>
      <c r="C3" s="464"/>
      <c r="D3" s="464"/>
      <c r="E3" s="464"/>
      <c r="F3" s="465"/>
      <c r="G3" s="465"/>
    </row>
    <row r="4" spans="1:25" s="463" customFormat="1" ht="35.1" customHeight="1" x14ac:dyDescent="0.15">
      <c r="B4" s="1288" t="s">
        <v>188</v>
      </c>
      <c r="C4" s="1288"/>
      <c r="D4" s="1288"/>
      <c r="E4" s="1288"/>
      <c r="F4" s="1301"/>
      <c r="G4" s="1301"/>
      <c r="H4" s="1301"/>
      <c r="I4" s="1301"/>
      <c r="J4" s="1301"/>
      <c r="K4" s="1301"/>
      <c r="L4" s="1301"/>
      <c r="M4" s="1302" t="s">
        <v>722</v>
      </c>
      <c r="N4" s="1302"/>
      <c r="O4" s="1302"/>
      <c r="P4" s="1302"/>
      <c r="Q4" s="1303"/>
      <c r="R4" s="1303"/>
      <c r="S4" s="1303"/>
      <c r="T4" s="1303"/>
      <c r="U4" s="1303"/>
      <c r="V4" s="1303"/>
      <c r="W4" s="1303"/>
    </row>
    <row r="5" spans="1:25" s="463" customFormat="1" ht="35.1" customHeight="1" x14ac:dyDescent="0.15">
      <c r="B5" s="1288" t="s">
        <v>189</v>
      </c>
      <c r="C5" s="1288"/>
      <c r="D5" s="1288"/>
      <c r="E5" s="1288"/>
      <c r="F5" s="1289"/>
      <c r="G5" s="1289"/>
      <c r="H5" s="1289"/>
      <c r="I5" s="1289"/>
      <c r="J5" s="1289"/>
      <c r="K5" s="1289"/>
      <c r="L5" s="1289"/>
      <c r="M5" s="1289"/>
      <c r="N5" s="1289"/>
      <c r="O5" s="1289"/>
      <c r="P5" s="1289"/>
      <c r="Q5" s="1289"/>
      <c r="R5" s="1289"/>
      <c r="S5" s="1289"/>
      <c r="T5" s="1289"/>
      <c r="U5" s="1289"/>
      <c r="V5" s="1289"/>
      <c r="W5" s="1289"/>
    </row>
    <row r="6" spans="1:25" s="463" customFormat="1" ht="35.1" customHeight="1" x14ac:dyDescent="0.15">
      <c r="B6" s="1288" t="s">
        <v>723</v>
      </c>
      <c r="C6" s="1288"/>
      <c r="D6" s="1288"/>
      <c r="E6" s="1288"/>
      <c r="F6" s="1289"/>
      <c r="G6" s="1289"/>
      <c r="H6" s="1289"/>
      <c r="I6" s="1289"/>
      <c r="J6" s="1289"/>
      <c r="K6" s="1289"/>
      <c r="L6" s="1289"/>
      <c r="M6" s="1288" t="s">
        <v>724</v>
      </c>
      <c r="N6" s="1288"/>
      <c r="O6" s="1288"/>
      <c r="P6" s="1288"/>
      <c r="Q6" s="1290"/>
      <c r="R6" s="1290"/>
      <c r="S6" s="1290"/>
      <c r="T6" s="1290"/>
      <c r="U6" s="1290"/>
      <c r="V6" s="1290"/>
      <c r="W6" s="1290"/>
    </row>
    <row r="7" spans="1:25" s="462" customFormat="1" x14ac:dyDescent="0.15"/>
    <row r="8" spans="1:25" s="462" customFormat="1" ht="15.75" customHeight="1" x14ac:dyDescent="0.15">
      <c r="B8" s="466"/>
      <c r="C8" s="467"/>
      <c r="D8" s="467"/>
      <c r="E8" s="467"/>
      <c r="F8" s="467"/>
      <c r="G8" s="467"/>
      <c r="H8" s="467"/>
      <c r="I8" s="467"/>
      <c r="J8" s="467"/>
      <c r="K8" s="467"/>
      <c r="L8" s="467"/>
      <c r="M8" s="467"/>
      <c r="N8" s="467"/>
      <c r="O8" s="467"/>
      <c r="P8" s="467"/>
      <c r="Q8" s="467"/>
      <c r="R8" s="467"/>
      <c r="S8" s="467"/>
      <c r="T8" s="467"/>
      <c r="U8" s="467"/>
      <c r="V8" s="467"/>
      <c r="W8" s="468"/>
    </row>
    <row r="9" spans="1:25" s="462" customFormat="1" ht="15.75" customHeight="1" x14ac:dyDescent="0.15">
      <c r="B9" s="469" t="s">
        <v>725</v>
      </c>
      <c r="C9" s="470"/>
      <c r="D9" s="470"/>
      <c r="E9" s="470"/>
      <c r="F9" s="470"/>
      <c r="G9" s="470"/>
      <c r="H9" s="470"/>
      <c r="I9" s="470"/>
      <c r="J9" s="470"/>
      <c r="K9" s="470"/>
      <c r="L9" s="470"/>
      <c r="N9" s="470"/>
      <c r="O9" s="470"/>
      <c r="P9" s="470"/>
      <c r="Q9" s="470"/>
      <c r="R9" s="470"/>
      <c r="S9" s="470"/>
      <c r="T9" s="470"/>
      <c r="U9" s="470"/>
      <c r="V9" s="470"/>
      <c r="W9" s="471"/>
    </row>
    <row r="10" spans="1:25" s="462" customFormat="1" ht="4.5" customHeight="1" x14ac:dyDescent="0.15">
      <c r="B10" s="469"/>
      <c r="C10" s="470"/>
      <c r="D10" s="470"/>
      <c r="E10" s="470"/>
      <c r="F10" s="470"/>
      <c r="G10" s="470"/>
      <c r="H10" s="470"/>
      <c r="I10" s="470"/>
      <c r="J10" s="470"/>
      <c r="K10" s="470"/>
      <c r="L10" s="470"/>
      <c r="N10" s="470"/>
      <c r="O10" s="470"/>
      <c r="P10" s="470"/>
      <c r="Q10" s="470"/>
      <c r="R10" s="470"/>
      <c r="S10" s="470"/>
      <c r="T10" s="470"/>
      <c r="U10" s="470"/>
      <c r="V10" s="470"/>
      <c r="W10" s="471"/>
    </row>
    <row r="11" spans="1:25" s="462" customFormat="1" ht="15.75" customHeight="1" x14ac:dyDescent="0.15">
      <c r="B11" s="469"/>
      <c r="C11" s="470" t="s">
        <v>726</v>
      </c>
      <c r="D11" s="470"/>
      <c r="E11" s="470"/>
      <c r="F11" s="470"/>
      <c r="G11" s="470"/>
      <c r="H11" s="470"/>
      <c r="I11" s="470"/>
      <c r="J11" s="470"/>
      <c r="K11" s="470"/>
      <c r="L11" s="470"/>
      <c r="N11" s="470"/>
      <c r="O11" s="470"/>
      <c r="P11" s="470"/>
      <c r="Q11" s="470"/>
      <c r="R11" s="470"/>
      <c r="S11" s="470"/>
      <c r="T11" s="470"/>
      <c r="U11" s="470"/>
      <c r="V11" s="470"/>
      <c r="W11" s="471"/>
    </row>
    <row r="12" spans="1:25" s="462" customFormat="1" ht="6" customHeight="1" x14ac:dyDescent="0.15">
      <c r="B12" s="469"/>
      <c r="C12" s="470"/>
      <c r="D12" s="470"/>
      <c r="E12" s="470"/>
      <c r="F12" s="470"/>
      <c r="G12" s="470"/>
      <c r="H12" s="470"/>
      <c r="I12" s="470"/>
      <c r="J12" s="470"/>
      <c r="K12" s="470"/>
      <c r="L12" s="472"/>
      <c r="M12" s="470"/>
      <c r="N12" s="470"/>
      <c r="O12" s="472"/>
      <c r="P12" s="470"/>
      <c r="Q12" s="470"/>
      <c r="R12" s="470"/>
      <c r="S12" s="470"/>
      <c r="T12" s="472"/>
      <c r="U12" s="470"/>
      <c r="V12" s="470"/>
      <c r="W12" s="471"/>
    </row>
    <row r="13" spans="1:25" s="462" customFormat="1" ht="15.75" customHeight="1" x14ac:dyDescent="0.15">
      <c r="B13" s="469"/>
      <c r="C13" s="470"/>
      <c r="D13" s="473"/>
      <c r="E13" s="474" t="s">
        <v>727</v>
      </c>
      <c r="F13" s="474" t="s">
        <v>728</v>
      </c>
      <c r="G13" s="474" t="s">
        <v>729</v>
      </c>
      <c r="H13" s="475"/>
      <c r="I13" s="470"/>
      <c r="J13" s="470"/>
      <c r="K13" s="470"/>
      <c r="L13" s="470"/>
      <c r="M13" s="470"/>
      <c r="N13" s="470"/>
      <c r="O13" s="470"/>
      <c r="P13" s="470"/>
      <c r="Q13" s="470"/>
      <c r="R13" s="470"/>
      <c r="S13" s="470"/>
      <c r="T13" s="470"/>
      <c r="U13" s="470"/>
      <c r="V13" s="470"/>
      <c r="W13" s="471"/>
    </row>
    <row r="14" spans="1:25" s="462" customFormat="1" ht="6" customHeight="1" x14ac:dyDescent="0.15">
      <c r="B14" s="469"/>
      <c r="C14" s="470"/>
      <c r="D14" s="470"/>
      <c r="E14" s="470"/>
      <c r="F14" s="470"/>
      <c r="G14" s="470"/>
      <c r="H14" s="470"/>
      <c r="I14" s="470"/>
      <c r="J14" s="470"/>
      <c r="K14" s="470"/>
      <c r="L14" s="470"/>
      <c r="M14" s="470"/>
      <c r="N14" s="470"/>
      <c r="O14" s="470"/>
      <c r="P14" s="470"/>
      <c r="Q14" s="470"/>
      <c r="R14" s="470"/>
      <c r="S14" s="470"/>
      <c r="T14" s="470"/>
      <c r="U14" s="470"/>
      <c r="V14" s="470"/>
      <c r="W14" s="471"/>
    </row>
    <row r="15" spans="1:25" s="462" customFormat="1" ht="15.75" customHeight="1" x14ac:dyDescent="0.15">
      <c r="B15" s="469"/>
      <c r="C15" s="476" t="s">
        <v>730</v>
      </c>
      <c r="D15" s="477"/>
      <c r="E15" s="477"/>
      <c r="F15" s="477"/>
      <c r="G15" s="477"/>
      <c r="H15" s="477"/>
      <c r="I15" s="477"/>
      <c r="J15" s="477"/>
      <c r="K15" s="477"/>
      <c r="L15" s="477"/>
      <c r="M15" s="477"/>
      <c r="N15" s="477"/>
      <c r="O15" s="477"/>
      <c r="P15" s="477"/>
      <c r="Q15" s="477"/>
      <c r="R15" s="477"/>
      <c r="S15" s="477"/>
      <c r="T15" s="477"/>
      <c r="U15" s="477"/>
      <c r="V15" s="477"/>
      <c r="W15" s="478"/>
      <c r="X15" s="470"/>
      <c r="Y15" s="470"/>
    </row>
    <row r="16" spans="1:25" s="462" customFormat="1" ht="6" customHeight="1" x14ac:dyDescent="0.15">
      <c r="B16" s="469"/>
      <c r="C16" s="477"/>
      <c r="D16" s="477"/>
      <c r="E16" s="477"/>
      <c r="F16" s="477"/>
      <c r="G16" s="477"/>
      <c r="H16" s="477"/>
      <c r="I16" s="477"/>
      <c r="J16" s="477"/>
      <c r="K16" s="477"/>
      <c r="L16" s="477"/>
      <c r="M16" s="477"/>
      <c r="N16" s="477"/>
      <c r="O16" s="477"/>
      <c r="P16" s="477"/>
      <c r="Q16" s="477"/>
      <c r="R16" s="477"/>
      <c r="S16" s="477"/>
      <c r="T16" s="477"/>
      <c r="U16" s="477"/>
      <c r="V16" s="477"/>
      <c r="W16" s="471"/>
      <c r="X16" s="470"/>
      <c r="Y16" s="470"/>
    </row>
    <row r="17" spans="2:25" s="462" customFormat="1" ht="15.75" customHeight="1" x14ac:dyDescent="0.15">
      <c r="B17" s="469"/>
      <c r="C17" s="479"/>
      <c r="D17" s="1291" t="s">
        <v>731</v>
      </c>
      <c r="E17" s="1292"/>
      <c r="F17" s="1292"/>
      <c r="G17" s="1292"/>
      <c r="H17" s="1292"/>
      <c r="I17" s="1292"/>
      <c r="J17" s="1292"/>
      <c r="K17" s="1292"/>
      <c r="L17" s="1292"/>
      <c r="M17" s="1292"/>
      <c r="N17" s="1292"/>
      <c r="O17" s="1292"/>
      <c r="P17" s="1292"/>
      <c r="Q17" s="1292"/>
      <c r="R17" s="1292"/>
      <c r="S17" s="1292"/>
      <c r="T17" s="1292"/>
      <c r="U17" s="1293"/>
      <c r="V17" s="476"/>
      <c r="W17" s="471"/>
      <c r="X17" s="470"/>
      <c r="Y17" s="470"/>
    </row>
    <row r="18" spans="2:25" s="462" customFormat="1" ht="15.75" customHeight="1" x14ac:dyDescent="0.15">
      <c r="B18" s="469"/>
      <c r="C18" s="479"/>
      <c r="D18" s="1294"/>
      <c r="E18" s="1295"/>
      <c r="F18" s="1295"/>
      <c r="G18" s="1295"/>
      <c r="H18" s="1295"/>
      <c r="I18" s="1295"/>
      <c r="J18" s="1295"/>
      <c r="K18" s="1295"/>
      <c r="L18" s="1295"/>
      <c r="M18" s="1295"/>
      <c r="N18" s="1295"/>
      <c r="O18" s="1295"/>
      <c r="P18" s="1295"/>
      <c r="Q18" s="1295"/>
      <c r="R18" s="1295"/>
      <c r="S18" s="1295"/>
      <c r="T18" s="1295"/>
      <c r="U18" s="1296"/>
      <c r="V18" s="476"/>
      <c r="W18" s="471"/>
      <c r="X18" s="470"/>
      <c r="Y18" s="470"/>
    </row>
    <row r="19" spans="2:25" s="462" customFormat="1" ht="15.75" customHeight="1" x14ac:dyDescent="0.15">
      <c r="B19" s="469"/>
      <c r="C19" s="479"/>
      <c r="D19" s="1294"/>
      <c r="E19" s="1295"/>
      <c r="F19" s="1295"/>
      <c r="G19" s="1295"/>
      <c r="H19" s="1295"/>
      <c r="I19" s="1295"/>
      <c r="J19" s="1295"/>
      <c r="K19" s="1295"/>
      <c r="L19" s="1295"/>
      <c r="M19" s="1295"/>
      <c r="N19" s="1295"/>
      <c r="O19" s="1295"/>
      <c r="P19" s="1295"/>
      <c r="Q19" s="1295"/>
      <c r="R19" s="1295"/>
      <c r="S19" s="1295"/>
      <c r="T19" s="1295"/>
      <c r="U19" s="1296"/>
      <c r="V19" s="476"/>
      <c r="W19" s="471"/>
      <c r="X19" s="470"/>
      <c r="Y19" s="470"/>
    </row>
    <row r="20" spans="2:25" s="462" customFormat="1" ht="15.75" customHeight="1" x14ac:dyDescent="0.15">
      <c r="B20" s="469"/>
      <c r="C20" s="479"/>
      <c r="D20" s="1294"/>
      <c r="E20" s="1295"/>
      <c r="F20" s="1295"/>
      <c r="G20" s="1295"/>
      <c r="H20" s="1295"/>
      <c r="I20" s="1295"/>
      <c r="J20" s="1295"/>
      <c r="K20" s="1295"/>
      <c r="L20" s="1295"/>
      <c r="M20" s="1295"/>
      <c r="N20" s="1295"/>
      <c r="O20" s="1295"/>
      <c r="P20" s="1295"/>
      <c r="Q20" s="1295"/>
      <c r="R20" s="1295"/>
      <c r="S20" s="1295"/>
      <c r="T20" s="1295"/>
      <c r="U20" s="1296"/>
      <c r="V20" s="476"/>
      <c r="W20" s="471"/>
      <c r="X20" s="470"/>
      <c r="Y20" s="470"/>
    </row>
    <row r="21" spans="2:25" s="462" customFormat="1" ht="15.75" customHeight="1" x14ac:dyDescent="0.15">
      <c r="B21" s="469"/>
      <c r="C21" s="476"/>
      <c r="D21" s="1297"/>
      <c r="E21" s="1298"/>
      <c r="F21" s="1298"/>
      <c r="G21" s="1298"/>
      <c r="H21" s="1298"/>
      <c r="I21" s="1298"/>
      <c r="J21" s="1298"/>
      <c r="K21" s="1298"/>
      <c r="L21" s="1298"/>
      <c r="M21" s="1298"/>
      <c r="N21" s="1298"/>
      <c r="O21" s="1298"/>
      <c r="P21" s="1298"/>
      <c r="Q21" s="1298"/>
      <c r="R21" s="1298"/>
      <c r="S21" s="1298"/>
      <c r="T21" s="1298"/>
      <c r="U21" s="1299"/>
      <c r="V21" s="477"/>
      <c r="W21" s="471"/>
      <c r="X21" s="470"/>
      <c r="Y21" s="470"/>
    </row>
    <row r="22" spans="2:25" s="462" customFormat="1" ht="6.75" customHeight="1" x14ac:dyDescent="0.15">
      <c r="B22" s="469"/>
      <c r="C22" s="476"/>
      <c r="D22" s="476"/>
      <c r="E22" s="476"/>
      <c r="F22" s="476"/>
      <c r="G22" s="476"/>
      <c r="H22" s="476"/>
      <c r="I22" s="476"/>
      <c r="J22" s="476"/>
      <c r="K22" s="476"/>
      <c r="L22" s="476"/>
      <c r="M22" s="476"/>
      <c r="N22" s="476"/>
      <c r="O22" s="476"/>
      <c r="P22" s="476"/>
      <c r="Q22" s="476"/>
      <c r="R22" s="477"/>
      <c r="S22" s="477"/>
      <c r="T22" s="477"/>
      <c r="U22" s="477"/>
      <c r="V22" s="477"/>
      <c r="W22" s="471"/>
      <c r="X22" s="470"/>
      <c r="Y22" s="470"/>
    </row>
    <row r="23" spans="2:25" s="462" customFormat="1" ht="15.75" customHeight="1" x14ac:dyDescent="0.15">
      <c r="B23" s="469"/>
      <c r="C23" s="476" t="s">
        <v>732</v>
      </c>
      <c r="D23" s="476"/>
      <c r="E23" s="476"/>
      <c r="F23" s="476"/>
      <c r="G23" s="476"/>
      <c r="H23" s="476"/>
      <c r="I23" s="476"/>
      <c r="J23" s="476"/>
      <c r="K23" s="476"/>
      <c r="L23" s="476"/>
      <c r="M23" s="476"/>
      <c r="N23" s="476"/>
      <c r="O23" s="476"/>
      <c r="P23" s="476"/>
      <c r="Q23" s="476"/>
      <c r="R23" s="477"/>
      <c r="S23" s="477"/>
      <c r="T23" s="477"/>
      <c r="U23" s="477"/>
      <c r="V23" s="477"/>
      <c r="W23" s="471"/>
      <c r="X23" s="470"/>
      <c r="Y23" s="470"/>
    </row>
    <row r="24" spans="2:25" s="462" customFormat="1" ht="6" customHeight="1" x14ac:dyDescent="0.15">
      <c r="B24" s="469"/>
      <c r="C24" s="476"/>
      <c r="D24" s="476"/>
      <c r="E24" s="476"/>
      <c r="F24" s="476"/>
      <c r="G24" s="476"/>
      <c r="H24" s="476"/>
      <c r="I24" s="476"/>
      <c r="J24" s="476"/>
      <c r="K24" s="476"/>
      <c r="L24" s="476"/>
      <c r="M24" s="476"/>
      <c r="N24" s="476"/>
      <c r="O24" s="476"/>
      <c r="P24" s="476"/>
      <c r="Q24" s="476"/>
      <c r="R24" s="477"/>
      <c r="S24" s="477"/>
      <c r="T24" s="477"/>
      <c r="U24" s="477"/>
      <c r="V24" s="477"/>
      <c r="W24" s="471"/>
      <c r="X24" s="470"/>
      <c r="Y24" s="470"/>
    </row>
    <row r="25" spans="2:25" s="462" customFormat="1" ht="15.75" customHeight="1" x14ac:dyDescent="0.15">
      <c r="B25" s="469"/>
      <c r="C25" s="479"/>
      <c r="D25" s="1291" t="s">
        <v>733</v>
      </c>
      <c r="E25" s="1292"/>
      <c r="F25" s="1292"/>
      <c r="G25" s="1292"/>
      <c r="H25" s="1292"/>
      <c r="I25" s="1292"/>
      <c r="J25" s="1292"/>
      <c r="K25" s="1292"/>
      <c r="L25" s="1292"/>
      <c r="M25" s="1292"/>
      <c r="N25" s="1292"/>
      <c r="O25" s="1292"/>
      <c r="P25" s="1292"/>
      <c r="Q25" s="1292"/>
      <c r="R25" s="1292"/>
      <c r="S25" s="1292"/>
      <c r="T25" s="1292"/>
      <c r="U25" s="1293"/>
      <c r="V25" s="476"/>
      <c r="W25" s="471"/>
      <c r="X25" s="470"/>
      <c r="Y25" s="470"/>
    </row>
    <row r="26" spans="2:25" s="462" customFormat="1" ht="15.75" customHeight="1" x14ac:dyDescent="0.15">
      <c r="B26" s="469"/>
      <c r="C26" s="479"/>
      <c r="D26" s="1294"/>
      <c r="E26" s="1295"/>
      <c r="F26" s="1295"/>
      <c r="G26" s="1295"/>
      <c r="H26" s="1295"/>
      <c r="I26" s="1295"/>
      <c r="J26" s="1295"/>
      <c r="K26" s="1295"/>
      <c r="L26" s="1295"/>
      <c r="M26" s="1295"/>
      <c r="N26" s="1295"/>
      <c r="O26" s="1295"/>
      <c r="P26" s="1295"/>
      <c r="Q26" s="1295"/>
      <c r="R26" s="1295"/>
      <c r="S26" s="1295"/>
      <c r="T26" s="1295"/>
      <c r="U26" s="1296"/>
      <c r="V26" s="476"/>
      <c r="W26" s="471"/>
      <c r="X26" s="470"/>
      <c r="Y26" s="470"/>
    </row>
    <row r="27" spans="2:25" s="462" customFormat="1" ht="15.75" customHeight="1" x14ac:dyDescent="0.15">
      <c r="B27" s="469"/>
      <c r="C27" s="479"/>
      <c r="D27" s="1294"/>
      <c r="E27" s="1295"/>
      <c r="F27" s="1295"/>
      <c r="G27" s="1295"/>
      <c r="H27" s="1295"/>
      <c r="I27" s="1295"/>
      <c r="J27" s="1295"/>
      <c r="K27" s="1295"/>
      <c r="L27" s="1295"/>
      <c r="M27" s="1295"/>
      <c r="N27" s="1295"/>
      <c r="O27" s="1295"/>
      <c r="P27" s="1295"/>
      <c r="Q27" s="1295"/>
      <c r="R27" s="1295"/>
      <c r="S27" s="1295"/>
      <c r="T27" s="1295"/>
      <c r="U27" s="1296"/>
      <c r="V27" s="476"/>
      <c r="W27" s="471"/>
      <c r="X27" s="470"/>
      <c r="Y27" s="470"/>
    </row>
    <row r="28" spans="2:25" s="462" customFormat="1" ht="15.75" customHeight="1" x14ac:dyDescent="0.15">
      <c r="B28" s="469"/>
      <c r="C28" s="479"/>
      <c r="D28" s="1294"/>
      <c r="E28" s="1295"/>
      <c r="F28" s="1295"/>
      <c r="G28" s="1295"/>
      <c r="H28" s="1295"/>
      <c r="I28" s="1295"/>
      <c r="J28" s="1295"/>
      <c r="K28" s="1295"/>
      <c r="L28" s="1295"/>
      <c r="M28" s="1295"/>
      <c r="N28" s="1295"/>
      <c r="O28" s="1295"/>
      <c r="P28" s="1295"/>
      <c r="Q28" s="1295"/>
      <c r="R28" s="1295"/>
      <c r="S28" s="1295"/>
      <c r="T28" s="1295"/>
      <c r="U28" s="1296"/>
      <c r="V28" s="476"/>
      <c r="W28" s="471"/>
      <c r="X28" s="470"/>
      <c r="Y28" s="470"/>
    </row>
    <row r="29" spans="2:25" s="462" customFormat="1" ht="15.75" customHeight="1" x14ac:dyDescent="0.15">
      <c r="B29" s="469"/>
      <c r="C29" s="476"/>
      <c r="D29" s="1297"/>
      <c r="E29" s="1298"/>
      <c r="F29" s="1298"/>
      <c r="G29" s="1298"/>
      <c r="H29" s="1298"/>
      <c r="I29" s="1298"/>
      <c r="J29" s="1298"/>
      <c r="K29" s="1298"/>
      <c r="L29" s="1298"/>
      <c r="M29" s="1298"/>
      <c r="N29" s="1298"/>
      <c r="O29" s="1298"/>
      <c r="P29" s="1298"/>
      <c r="Q29" s="1298"/>
      <c r="R29" s="1298"/>
      <c r="S29" s="1298"/>
      <c r="T29" s="1298"/>
      <c r="U29" s="1299"/>
      <c r="V29" s="477"/>
      <c r="W29" s="471"/>
      <c r="X29" s="470"/>
      <c r="Y29" s="470"/>
    </row>
    <row r="30" spans="2:25" s="462" customFormat="1" ht="15.75" customHeight="1" x14ac:dyDescent="0.15">
      <c r="B30" s="480"/>
      <c r="C30" s="481"/>
      <c r="D30" s="481"/>
      <c r="E30" s="481"/>
      <c r="F30" s="481"/>
      <c r="G30" s="481"/>
      <c r="H30" s="481"/>
      <c r="I30" s="481"/>
      <c r="J30" s="481"/>
      <c r="K30" s="481"/>
      <c r="L30" s="481"/>
      <c r="M30" s="481"/>
      <c r="N30" s="481"/>
      <c r="O30" s="481"/>
      <c r="P30" s="481"/>
      <c r="Q30" s="481"/>
      <c r="R30" s="482"/>
      <c r="S30" s="482"/>
      <c r="T30" s="482"/>
      <c r="U30" s="482"/>
      <c r="V30" s="482"/>
      <c r="W30" s="483"/>
      <c r="X30" s="470"/>
      <c r="Y30" s="470"/>
    </row>
    <row r="31" spans="2:25" s="462" customFormat="1" x14ac:dyDescent="0.15">
      <c r="B31" s="470"/>
      <c r="C31" s="476"/>
      <c r="D31" s="476"/>
      <c r="E31" s="476"/>
      <c r="F31" s="476"/>
      <c r="G31" s="476"/>
      <c r="H31" s="476"/>
      <c r="I31" s="476"/>
      <c r="J31" s="476"/>
      <c r="K31" s="484"/>
      <c r="L31" s="484"/>
      <c r="M31" s="484"/>
      <c r="N31" s="484"/>
      <c r="O31" s="484"/>
      <c r="P31" s="484"/>
      <c r="Q31" s="484"/>
      <c r="R31" s="484"/>
      <c r="S31" s="484"/>
      <c r="T31" s="484"/>
      <c r="U31" s="484"/>
      <c r="V31" s="484"/>
    </row>
    <row r="33" s="485" customFormat="1" x14ac:dyDescent="0.15"/>
    <row r="34" s="485" customFormat="1" x14ac:dyDescent="0.15"/>
    <row r="35" s="485" customFormat="1" x14ac:dyDescent="0.15"/>
    <row r="36" s="485" customFormat="1" x14ac:dyDescent="0.15"/>
    <row r="37" s="485" customFormat="1" x14ac:dyDescent="0.15"/>
    <row r="38" s="485" customFormat="1" x14ac:dyDescent="0.15"/>
  </sheetData>
  <mergeCells count="13">
    <mergeCell ref="D25:U29"/>
    <mergeCell ref="A2:X2"/>
    <mergeCell ref="B4:E4"/>
    <mergeCell ref="F4:L4"/>
    <mergeCell ref="M4:P4"/>
    <mergeCell ref="Q4:W4"/>
    <mergeCell ref="B5:E5"/>
    <mergeCell ref="F5:W5"/>
    <mergeCell ref="B6:E6"/>
    <mergeCell ref="F6:L6"/>
    <mergeCell ref="M6:P6"/>
    <mergeCell ref="Q6:W6"/>
    <mergeCell ref="D17:U21"/>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8"/>
  <sheetViews>
    <sheetView showGridLines="0" view="pageBreakPreview" zoomScaleNormal="100" zoomScaleSheetLayoutView="100" workbookViewId="0">
      <selection activeCell="AY28" sqref="AY28"/>
    </sheetView>
  </sheetViews>
  <sheetFormatPr defaultRowHeight="13.5" x14ac:dyDescent="0.15"/>
  <cols>
    <col min="1" max="1" width="3.125" style="33" customWidth="1"/>
    <col min="2" max="2" width="4.25" style="33" customWidth="1"/>
    <col min="3" max="3" width="3.375" style="33" customWidth="1"/>
    <col min="4" max="4" width="0.5" style="33" customWidth="1"/>
    <col min="5" max="39" width="3.125" style="33" customWidth="1"/>
    <col min="40" max="40" width="9" style="127"/>
    <col min="41" max="256" width="9" style="33"/>
    <col min="257" max="257" width="3.125" style="33" customWidth="1"/>
    <col min="258" max="258" width="4.25" style="33" customWidth="1"/>
    <col min="259" max="259" width="3.375" style="33" customWidth="1"/>
    <col min="260" max="260" width="0.5" style="33" customWidth="1"/>
    <col min="261" max="295" width="3.125" style="33" customWidth="1"/>
    <col min="296" max="512" width="9" style="33"/>
    <col min="513" max="513" width="3.125" style="33" customWidth="1"/>
    <col min="514" max="514" width="4.25" style="33" customWidth="1"/>
    <col min="515" max="515" width="3.375" style="33" customWidth="1"/>
    <col min="516" max="516" width="0.5" style="33" customWidth="1"/>
    <col min="517" max="551" width="3.125" style="33" customWidth="1"/>
    <col min="552" max="768" width="9" style="33"/>
    <col min="769" max="769" width="3.125" style="33" customWidth="1"/>
    <col min="770" max="770" width="4.25" style="33" customWidth="1"/>
    <col min="771" max="771" width="3.375" style="33" customWidth="1"/>
    <col min="772" max="772" width="0.5" style="33" customWidth="1"/>
    <col min="773" max="807" width="3.125" style="33" customWidth="1"/>
    <col min="808" max="1024" width="9" style="33"/>
    <col min="1025" max="1025" width="3.125" style="33" customWidth="1"/>
    <col min="1026" max="1026" width="4.25" style="33" customWidth="1"/>
    <col min="1027" max="1027" width="3.375" style="33" customWidth="1"/>
    <col min="1028" max="1028" width="0.5" style="33" customWidth="1"/>
    <col min="1029" max="1063" width="3.125" style="33" customWidth="1"/>
    <col min="1064" max="1280" width="9" style="33"/>
    <col min="1281" max="1281" width="3.125" style="33" customWidth="1"/>
    <col min="1282" max="1282" width="4.25" style="33" customWidth="1"/>
    <col min="1283" max="1283" width="3.375" style="33" customWidth="1"/>
    <col min="1284" max="1284" width="0.5" style="33" customWidth="1"/>
    <col min="1285" max="1319" width="3.125" style="33" customWidth="1"/>
    <col min="1320" max="1536" width="9" style="33"/>
    <col min="1537" max="1537" width="3.125" style="33" customWidth="1"/>
    <col min="1538" max="1538" width="4.25" style="33" customWidth="1"/>
    <col min="1539" max="1539" width="3.375" style="33" customWidth="1"/>
    <col min="1540" max="1540" width="0.5" style="33" customWidth="1"/>
    <col min="1541" max="1575" width="3.125" style="33" customWidth="1"/>
    <col min="1576" max="1792" width="9" style="33"/>
    <col min="1793" max="1793" width="3.125" style="33" customWidth="1"/>
    <col min="1794" max="1794" width="4.25" style="33" customWidth="1"/>
    <col min="1795" max="1795" width="3.375" style="33" customWidth="1"/>
    <col min="1796" max="1796" width="0.5" style="33" customWidth="1"/>
    <col min="1797" max="1831" width="3.125" style="33" customWidth="1"/>
    <col min="1832" max="2048" width="9" style="33"/>
    <col min="2049" max="2049" width="3.125" style="33" customWidth="1"/>
    <col min="2050" max="2050" width="4.25" style="33" customWidth="1"/>
    <col min="2051" max="2051" width="3.375" style="33" customWidth="1"/>
    <col min="2052" max="2052" width="0.5" style="33" customWidth="1"/>
    <col min="2053" max="2087" width="3.125" style="33" customWidth="1"/>
    <col min="2088" max="2304" width="9" style="33"/>
    <col min="2305" max="2305" width="3.125" style="33" customWidth="1"/>
    <col min="2306" max="2306" width="4.25" style="33" customWidth="1"/>
    <col min="2307" max="2307" width="3.375" style="33" customWidth="1"/>
    <col min="2308" max="2308" width="0.5" style="33" customWidth="1"/>
    <col min="2309" max="2343" width="3.125" style="33" customWidth="1"/>
    <col min="2344" max="2560" width="9" style="33"/>
    <col min="2561" max="2561" width="3.125" style="33" customWidth="1"/>
    <col min="2562" max="2562" width="4.25" style="33" customWidth="1"/>
    <col min="2563" max="2563" width="3.375" style="33" customWidth="1"/>
    <col min="2564" max="2564" width="0.5" style="33" customWidth="1"/>
    <col min="2565" max="2599" width="3.125" style="33" customWidth="1"/>
    <col min="2600" max="2816" width="9" style="33"/>
    <col min="2817" max="2817" width="3.125" style="33" customWidth="1"/>
    <col min="2818" max="2818" width="4.25" style="33" customWidth="1"/>
    <col min="2819" max="2819" width="3.375" style="33" customWidth="1"/>
    <col min="2820" max="2820" width="0.5" style="33" customWidth="1"/>
    <col min="2821" max="2855" width="3.125" style="33" customWidth="1"/>
    <col min="2856" max="3072" width="9" style="33"/>
    <col min="3073" max="3073" width="3.125" style="33" customWidth="1"/>
    <col min="3074" max="3074" width="4.25" style="33" customWidth="1"/>
    <col min="3075" max="3075" width="3.375" style="33" customWidth="1"/>
    <col min="3076" max="3076" width="0.5" style="33" customWidth="1"/>
    <col min="3077" max="3111" width="3.125" style="33" customWidth="1"/>
    <col min="3112" max="3328" width="9" style="33"/>
    <col min="3329" max="3329" width="3.125" style="33" customWidth="1"/>
    <col min="3330" max="3330" width="4.25" style="33" customWidth="1"/>
    <col min="3331" max="3331" width="3.375" style="33" customWidth="1"/>
    <col min="3332" max="3332" width="0.5" style="33" customWidth="1"/>
    <col min="3333" max="3367" width="3.125" style="33" customWidth="1"/>
    <col min="3368" max="3584" width="9" style="33"/>
    <col min="3585" max="3585" width="3.125" style="33" customWidth="1"/>
    <col min="3586" max="3586" width="4.25" style="33" customWidth="1"/>
    <col min="3587" max="3587" width="3.375" style="33" customWidth="1"/>
    <col min="3588" max="3588" width="0.5" style="33" customWidth="1"/>
    <col min="3589" max="3623" width="3.125" style="33" customWidth="1"/>
    <col min="3624" max="3840" width="9" style="33"/>
    <col min="3841" max="3841" width="3.125" style="33" customWidth="1"/>
    <col min="3842" max="3842" width="4.25" style="33" customWidth="1"/>
    <col min="3843" max="3843" width="3.375" style="33" customWidth="1"/>
    <col min="3844" max="3844" width="0.5" style="33" customWidth="1"/>
    <col min="3845" max="3879" width="3.125" style="33" customWidth="1"/>
    <col min="3880" max="4096" width="9" style="33"/>
    <col min="4097" max="4097" width="3.125" style="33" customWidth="1"/>
    <col min="4098" max="4098" width="4.25" style="33" customWidth="1"/>
    <col min="4099" max="4099" width="3.375" style="33" customWidth="1"/>
    <col min="4100" max="4100" width="0.5" style="33" customWidth="1"/>
    <col min="4101" max="4135" width="3.125" style="33" customWidth="1"/>
    <col min="4136" max="4352" width="9" style="33"/>
    <col min="4353" max="4353" width="3.125" style="33" customWidth="1"/>
    <col min="4354" max="4354" width="4.25" style="33" customWidth="1"/>
    <col min="4355" max="4355" width="3.375" style="33" customWidth="1"/>
    <col min="4356" max="4356" width="0.5" style="33" customWidth="1"/>
    <col min="4357" max="4391" width="3.125" style="33" customWidth="1"/>
    <col min="4392" max="4608" width="9" style="33"/>
    <col min="4609" max="4609" width="3.125" style="33" customWidth="1"/>
    <col min="4610" max="4610" width="4.25" style="33" customWidth="1"/>
    <col min="4611" max="4611" width="3.375" style="33" customWidth="1"/>
    <col min="4612" max="4612" width="0.5" style="33" customWidth="1"/>
    <col min="4613" max="4647" width="3.125" style="33" customWidth="1"/>
    <col min="4648" max="4864" width="9" style="33"/>
    <col min="4865" max="4865" width="3.125" style="33" customWidth="1"/>
    <col min="4866" max="4866" width="4.25" style="33" customWidth="1"/>
    <col min="4867" max="4867" width="3.375" style="33" customWidth="1"/>
    <col min="4868" max="4868" width="0.5" style="33" customWidth="1"/>
    <col min="4869" max="4903" width="3.125" style="33" customWidth="1"/>
    <col min="4904" max="5120" width="9" style="33"/>
    <col min="5121" max="5121" width="3.125" style="33" customWidth="1"/>
    <col min="5122" max="5122" width="4.25" style="33" customWidth="1"/>
    <col min="5123" max="5123" width="3.375" style="33" customWidth="1"/>
    <col min="5124" max="5124" width="0.5" style="33" customWidth="1"/>
    <col min="5125" max="5159" width="3.125" style="33" customWidth="1"/>
    <col min="5160" max="5376" width="9" style="33"/>
    <col min="5377" max="5377" width="3.125" style="33" customWidth="1"/>
    <col min="5378" max="5378" width="4.25" style="33" customWidth="1"/>
    <col min="5379" max="5379" width="3.375" style="33" customWidth="1"/>
    <col min="5380" max="5380" width="0.5" style="33" customWidth="1"/>
    <col min="5381" max="5415" width="3.125" style="33" customWidth="1"/>
    <col min="5416" max="5632" width="9" style="33"/>
    <col min="5633" max="5633" width="3.125" style="33" customWidth="1"/>
    <col min="5634" max="5634" width="4.25" style="33" customWidth="1"/>
    <col min="5635" max="5635" width="3.375" style="33" customWidth="1"/>
    <col min="5636" max="5636" width="0.5" style="33" customWidth="1"/>
    <col min="5637" max="5671" width="3.125" style="33" customWidth="1"/>
    <col min="5672" max="5888" width="9" style="33"/>
    <col min="5889" max="5889" width="3.125" style="33" customWidth="1"/>
    <col min="5890" max="5890" width="4.25" style="33" customWidth="1"/>
    <col min="5891" max="5891" width="3.375" style="33" customWidth="1"/>
    <col min="5892" max="5892" width="0.5" style="33" customWidth="1"/>
    <col min="5893" max="5927" width="3.125" style="33" customWidth="1"/>
    <col min="5928" max="6144" width="9" style="33"/>
    <col min="6145" max="6145" width="3.125" style="33" customWidth="1"/>
    <col min="6146" max="6146" width="4.25" style="33" customWidth="1"/>
    <col min="6147" max="6147" width="3.375" style="33" customWidth="1"/>
    <col min="6148" max="6148" width="0.5" style="33" customWidth="1"/>
    <col min="6149" max="6183" width="3.125" style="33" customWidth="1"/>
    <col min="6184" max="6400" width="9" style="33"/>
    <col min="6401" max="6401" width="3.125" style="33" customWidth="1"/>
    <col min="6402" max="6402" width="4.25" style="33" customWidth="1"/>
    <col min="6403" max="6403" width="3.375" style="33" customWidth="1"/>
    <col min="6404" max="6404" width="0.5" style="33" customWidth="1"/>
    <col min="6405" max="6439" width="3.125" style="33" customWidth="1"/>
    <col min="6440" max="6656" width="9" style="33"/>
    <col min="6657" max="6657" width="3.125" style="33" customWidth="1"/>
    <col min="6658" max="6658" width="4.25" style="33" customWidth="1"/>
    <col min="6659" max="6659" width="3.375" style="33" customWidth="1"/>
    <col min="6660" max="6660" width="0.5" style="33" customWidth="1"/>
    <col min="6661" max="6695" width="3.125" style="33" customWidth="1"/>
    <col min="6696" max="6912" width="9" style="33"/>
    <col min="6913" max="6913" width="3.125" style="33" customWidth="1"/>
    <col min="6914" max="6914" width="4.25" style="33" customWidth="1"/>
    <col min="6915" max="6915" width="3.375" style="33" customWidth="1"/>
    <col min="6916" max="6916" width="0.5" style="33" customWidth="1"/>
    <col min="6917" max="6951" width="3.125" style="33" customWidth="1"/>
    <col min="6952" max="7168" width="9" style="33"/>
    <col min="7169" max="7169" width="3.125" style="33" customWidth="1"/>
    <col min="7170" max="7170" width="4.25" style="33" customWidth="1"/>
    <col min="7171" max="7171" width="3.375" style="33" customWidth="1"/>
    <col min="7172" max="7172" width="0.5" style="33" customWidth="1"/>
    <col min="7173" max="7207" width="3.125" style="33" customWidth="1"/>
    <col min="7208" max="7424" width="9" style="33"/>
    <col min="7425" max="7425" width="3.125" style="33" customWidth="1"/>
    <col min="7426" max="7426" width="4.25" style="33" customWidth="1"/>
    <col min="7427" max="7427" width="3.375" style="33" customWidth="1"/>
    <col min="7428" max="7428" width="0.5" style="33" customWidth="1"/>
    <col min="7429" max="7463" width="3.125" style="33" customWidth="1"/>
    <col min="7464" max="7680" width="9" style="33"/>
    <col min="7681" max="7681" width="3.125" style="33" customWidth="1"/>
    <col min="7682" max="7682" width="4.25" style="33" customWidth="1"/>
    <col min="7683" max="7683" width="3.375" style="33" customWidth="1"/>
    <col min="7684" max="7684" width="0.5" style="33" customWidth="1"/>
    <col min="7685" max="7719" width="3.125" style="33" customWidth="1"/>
    <col min="7720" max="7936" width="9" style="33"/>
    <col min="7937" max="7937" width="3.125" style="33" customWidth="1"/>
    <col min="7938" max="7938" width="4.25" style="33" customWidth="1"/>
    <col min="7939" max="7939" width="3.375" style="33" customWidth="1"/>
    <col min="7940" max="7940" width="0.5" style="33" customWidth="1"/>
    <col min="7941" max="7975" width="3.125" style="33" customWidth="1"/>
    <col min="7976" max="8192" width="9" style="33"/>
    <col min="8193" max="8193" width="3.125" style="33" customWidth="1"/>
    <col min="8194" max="8194" width="4.25" style="33" customWidth="1"/>
    <col min="8195" max="8195" width="3.375" style="33" customWidth="1"/>
    <col min="8196" max="8196" width="0.5" style="33" customWidth="1"/>
    <col min="8197" max="8231" width="3.125" style="33" customWidth="1"/>
    <col min="8232" max="8448" width="9" style="33"/>
    <col min="8449" max="8449" width="3.125" style="33" customWidth="1"/>
    <col min="8450" max="8450" width="4.25" style="33" customWidth="1"/>
    <col min="8451" max="8451" width="3.375" style="33" customWidth="1"/>
    <col min="8452" max="8452" width="0.5" style="33" customWidth="1"/>
    <col min="8453" max="8487" width="3.125" style="33" customWidth="1"/>
    <col min="8488" max="8704" width="9" style="33"/>
    <col min="8705" max="8705" width="3.125" style="33" customWidth="1"/>
    <col min="8706" max="8706" width="4.25" style="33" customWidth="1"/>
    <col min="8707" max="8707" width="3.375" style="33" customWidth="1"/>
    <col min="8708" max="8708" width="0.5" style="33" customWidth="1"/>
    <col min="8709" max="8743" width="3.125" style="33" customWidth="1"/>
    <col min="8744" max="8960" width="9" style="33"/>
    <col min="8961" max="8961" width="3.125" style="33" customWidth="1"/>
    <col min="8962" max="8962" width="4.25" style="33" customWidth="1"/>
    <col min="8963" max="8963" width="3.375" style="33" customWidth="1"/>
    <col min="8964" max="8964" width="0.5" style="33" customWidth="1"/>
    <col min="8965" max="8999" width="3.125" style="33" customWidth="1"/>
    <col min="9000" max="9216" width="9" style="33"/>
    <col min="9217" max="9217" width="3.125" style="33" customWidth="1"/>
    <col min="9218" max="9218" width="4.25" style="33" customWidth="1"/>
    <col min="9219" max="9219" width="3.375" style="33" customWidth="1"/>
    <col min="9220" max="9220" width="0.5" style="33" customWidth="1"/>
    <col min="9221" max="9255" width="3.125" style="33" customWidth="1"/>
    <col min="9256" max="9472" width="9" style="33"/>
    <col min="9473" max="9473" width="3.125" style="33" customWidth="1"/>
    <col min="9474" max="9474" width="4.25" style="33" customWidth="1"/>
    <col min="9475" max="9475" width="3.375" style="33" customWidth="1"/>
    <col min="9476" max="9476" width="0.5" style="33" customWidth="1"/>
    <col min="9477" max="9511" width="3.125" style="33" customWidth="1"/>
    <col min="9512" max="9728" width="9" style="33"/>
    <col min="9729" max="9729" width="3.125" style="33" customWidth="1"/>
    <col min="9730" max="9730" width="4.25" style="33" customWidth="1"/>
    <col min="9731" max="9731" width="3.375" style="33" customWidth="1"/>
    <col min="9732" max="9732" width="0.5" style="33" customWidth="1"/>
    <col min="9733" max="9767" width="3.125" style="33" customWidth="1"/>
    <col min="9768" max="9984" width="9" style="33"/>
    <col min="9985" max="9985" width="3.125" style="33" customWidth="1"/>
    <col min="9986" max="9986" width="4.25" style="33" customWidth="1"/>
    <col min="9987" max="9987" width="3.375" style="33" customWidth="1"/>
    <col min="9988" max="9988" width="0.5" style="33" customWidth="1"/>
    <col min="9989" max="10023" width="3.125" style="33" customWidth="1"/>
    <col min="10024" max="10240" width="9" style="33"/>
    <col min="10241" max="10241" width="3.125" style="33" customWidth="1"/>
    <col min="10242" max="10242" width="4.25" style="33" customWidth="1"/>
    <col min="10243" max="10243" width="3.375" style="33" customWidth="1"/>
    <col min="10244" max="10244" width="0.5" style="33" customWidth="1"/>
    <col min="10245" max="10279" width="3.125" style="33" customWidth="1"/>
    <col min="10280" max="10496" width="9" style="33"/>
    <col min="10497" max="10497" width="3.125" style="33" customWidth="1"/>
    <col min="10498" max="10498" width="4.25" style="33" customWidth="1"/>
    <col min="10499" max="10499" width="3.375" style="33" customWidth="1"/>
    <col min="10500" max="10500" width="0.5" style="33" customWidth="1"/>
    <col min="10501" max="10535" width="3.125" style="33" customWidth="1"/>
    <col min="10536" max="10752" width="9" style="33"/>
    <col min="10753" max="10753" width="3.125" style="33" customWidth="1"/>
    <col min="10754" max="10754" width="4.25" style="33" customWidth="1"/>
    <col min="10755" max="10755" width="3.375" style="33" customWidth="1"/>
    <col min="10756" max="10756" width="0.5" style="33" customWidth="1"/>
    <col min="10757" max="10791" width="3.125" style="33" customWidth="1"/>
    <col min="10792" max="11008" width="9" style="33"/>
    <col min="11009" max="11009" width="3.125" style="33" customWidth="1"/>
    <col min="11010" max="11010" width="4.25" style="33" customWidth="1"/>
    <col min="11011" max="11011" width="3.375" style="33" customWidth="1"/>
    <col min="11012" max="11012" width="0.5" style="33" customWidth="1"/>
    <col min="11013" max="11047" width="3.125" style="33" customWidth="1"/>
    <col min="11048" max="11264" width="9" style="33"/>
    <col min="11265" max="11265" width="3.125" style="33" customWidth="1"/>
    <col min="11266" max="11266" width="4.25" style="33" customWidth="1"/>
    <col min="11267" max="11267" width="3.375" style="33" customWidth="1"/>
    <col min="11268" max="11268" width="0.5" style="33" customWidth="1"/>
    <col min="11269" max="11303" width="3.125" style="33" customWidth="1"/>
    <col min="11304" max="11520" width="9" style="33"/>
    <col min="11521" max="11521" width="3.125" style="33" customWidth="1"/>
    <col min="11522" max="11522" width="4.25" style="33" customWidth="1"/>
    <col min="11523" max="11523" width="3.375" style="33" customWidth="1"/>
    <col min="11524" max="11524" width="0.5" style="33" customWidth="1"/>
    <col min="11525" max="11559" width="3.125" style="33" customWidth="1"/>
    <col min="11560" max="11776" width="9" style="33"/>
    <col min="11777" max="11777" width="3.125" style="33" customWidth="1"/>
    <col min="11778" max="11778" width="4.25" style="33" customWidth="1"/>
    <col min="11779" max="11779" width="3.375" style="33" customWidth="1"/>
    <col min="11780" max="11780" width="0.5" style="33" customWidth="1"/>
    <col min="11781" max="11815" width="3.125" style="33" customWidth="1"/>
    <col min="11816" max="12032" width="9" style="33"/>
    <col min="12033" max="12033" width="3.125" style="33" customWidth="1"/>
    <col min="12034" max="12034" width="4.25" style="33" customWidth="1"/>
    <col min="12035" max="12035" width="3.375" style="33" customWidth="1"/>
    <col min="12036" max="12036" width="0.5" style="33" customWidth="1"/>
    <col min="12037" max="12071" width="3.125" style="33" customWidth="1"/>
    <col min="12072" max="12288" width="9" style="33"/>
    <col min="12289" max="12289" width="3.125" style="33" customWidth="1"/>
    <col min="12290" max="12290" width="4.25" style="33" customWidth="1"/>
    <col min="12291" max="12291" width="3.375" style="33" customWidth="1"/>
    <col min="12292" max="12292" width="0.5" style="33" customWidth="1"/>
    <col min="12293" max="12327" width="3.125" style="33" customWidth="1"/>
    <col min="12328" max="12544" width="9" style="33"/>
    <col min="12545" max="12545" width="3.125" style="33" customWidth="1"/>
    <col min="12546" max="12546" width="4.25" style="33" customWidth="1"/>
    <col min="12547" max="12547" width="3.375" style="33" customWidth="1"/>
    <col min="12548" max="12548" width="0.5" style="33" customWidth="1"/>
    <col min="12549" max="12583" width="3.125" style="33" customWidth="1"/>
    <col min="12584" max="12800" width="9" style="33"/>
    <col min="12801" max="12801" width="3.125" style="33" customWidth="1"/>
    <col min="12802" max="12802" width="4.25" style="33" customWidth="1"/>
    <col min="12803" max="12803" width="3.375" style="33" customWidth="1"/>
    <col min="12804" max="12804" width="0.5" style="33" customWidth="1"/>
    <col min="12805" max="12839" width="3.125" style="33" customWidth="1"/>
    <col min="12840" max="13056" width="9" style="33"/>
    <col min="13057" max="13057" width="3.125" style="33" customWidth="1"/>
    <col min="13058" max="13058" width="4.25" style="33" customWidth="1"/>
    <col min="13059" max="13059" width="3.375" style="33" customWidth="1"/>
    <col min="13060" max="13060" width="0.5" style="33" customWidth="1"/>
    <col min="13061" max="13095" width="3.125" style="33" customWidth="1"/>
    <col min="13096" max="13312" width="9" style="33"/>
    <col min="13313" max="13313" width="3.125" style="33" customWidth="1"/>
    <col min="13314" max="13314" width="4.25" style="33" customWidth="1"/>
    <col min="13315" max="13315" width="3.375" style="33" customWidth="1"/>
    <col min="13316" max="13316" width="0.5" style="33" customWidth="1"/>
    <col min="13317" max="13351" width="3.125" style="33" customWidth="1"/>
    <col min="13352" max="13568" width="9" style="33"/>
    <col min="13569" max="13569" width="3.125" style="33" customWidth="1"/>
    <col min="13570" max="13570" width="4.25" style="33" customWidth="1"/>
    <col min="13571" max="13571" width="3.375" style="33" customWidth="1"/>
    <col min="13572" max="13572" width="0.5" style="33" customWidth="1"/>
    <col min="13573" max="13607" width="3.125" style="33" customWidth="1"/>
    <col min="13608" max="13824" width="9" style="33"/>
    <col min="13825" max="13825" width="3.125" style="33" customWidth="1"/>
    <col min="13826" max="13826" width="4.25" style="33" customWidth="1"/>
    <col min="13827" max="13827" width="3.375" style="33" customWidth="1"/>
    <col min="13828" max="13828" width="0.5" style="33" customWidth="1"/>
    <col min="13829" max="13863" width="3.125" style="33" customWidth="1"/>
    <col min="13864" max="14080" width="9" style="33"/>
    <col min="14081" max="14081" width="3.125" style="33" customWidth="1"/>
    <col min="14082" max="14082" width="4.25" style="33" customWidth="1"/>
    <col min="14083" max="14083" width="3.375" style="33" customWidth="1"/>
    <col min="14084" max="14084" width="0.5" style="33" customWidth="1"/>
    <col min="14085" max="14119" width="3.125" style="33" customWidth="1"/>
    <col min="14120" max="14336" width="9" style="33"/>
    <col min="14337" max="14337" width="3.125" style="33" customWidth="1"/>
    <col min="14338" max="14338" width="4.25" style="33" customWidth="1"/>
    <col min="14339" max="14339" width="3.375" style="33" customWidth="1"/>
    <col min="14340" max="14340" width="0.5" style="33" customWidth="1"/>
    <col min="14341" max="14375" width="3.125" style="33" customWidth="1"/>
    <col min="14376" max="14592" width="9" style="33"/>
    <col min="14593" max="14593" width="3.125" style="33" customWidth="1"/>
    <col min="14594" max="14594" width="4.25" style="33" customWidth="1"/>
    <col min="14595" max="14595" width="3.375" style="33" customWidth="1"/>
    <col min="14596" max="14596" width="0.5" style="33" customWidth="1"/>
    <col min="14597" max="14631" width="3.125" style="33" customWidth="1"/>
    <col min="14632" max="14848" width="9" style="33"/>
    <col min="14849" max="14849" width="3.125" style="33" customWidth="1"/>
    <col min="14850" max="14850" width="4.25" style="33" customWidth="1"/>
    <col min="14851" max="14851" width="3.375" style="33" customWidth="1"/>
    <col min="14852" max="14852" width="0.5" style="33" customWidth="1"/>
    <col min="14853" max="14887" width="3.125" style="33" customWidth="1"/>
    <col min="14888" max="15104" width="9" style="33"/>
    <col min="15105" max="15105" width="3.125" style="33" customWidth="1"/>
    <col min="15106" max="15106" width="4.25" style="33" customWidth="1"/>
    <col min="15107" max="15107" width="3.375" style="33" customWidth="1"/>
    <col min="15108" max="15108" width="0.5" style="33" customWidth="1"/>
    <col min="15109" max="15143" width="3.125" style="33" customWidth="1"/>
    <col min="15144" max="15360" width="9" style="33"/>
    <col min="15361" max="15361" width="3.125" style="33" customWidth="1"/>
    <col min="15362" max="15362" width="4.25" style="33" customWidth="1"/>
    <col min="15363" max="15363" width="3.375" style="33" customWidth="1"/>
    <col min="15364" max="15364" width="0.5" style="33" customWidth="1"/>
    <col min="15365" max="15399" width="3.125" style="33" customWidth="1"/>
    <col min="15400" max="15616" width="9" style="33"/>
    <col min="15617" max="15617" width="3.125" style="33" customWidth="1"/>
    <col min="15618" max="15618" width="4.25" style="33" customWidth="1"/>
    <col min="15619" max="15619" width="3.375" style="33" customWidth="1"/>
    <col min="15620" max="15620" width="0.5" style="33" customWidth="1"/>
    <col min="15621" max="15655" width="3.125" style="33" customWidth="1"/>
    <col min="15656" max="15872" width="9" style="33"/>
    <col min="15873" max="15873" width="3.125" style="33" customWidth="1"/>
    <col min="15874" max="15874" width="4.25" style="33" customWidth="1"/>
    <col min="15875" max="15875" width="3.375" style="33" customWidth="1"/>
    <col min="15876" max="15876" width="0.5" style="33" customWidth="1"/>
    <col min="15877" max="15911" width="3.125" style="33" customWidth="1"/>
    <col min="15912" max="16128" width="9" style="33"/>
    <col min="16129" max="16129" width="3.125" style="33" customWidth="1"/>
    <col min="16130" max="16130" width="4.25" style="33" customWidth="1"/>
    <col min="16131" max="16131" width="3.375" style="33" customWidth="1"/>
    <col min="16132" max="16132" width="0.5" style="33" customWidth="1"/>
    <col min="16133" max="16167" width="3.125" style="33" customWidth="1"/>
    <col min="16168" max="16384" width="9" style="33"/>
  </cols>
  <sheetData>
    <row r="1" spans="2:40" s="201" customFormat="1" x14ac:dyDescent="0.15">
      <c r="AN1" s="18"/>
    </row>
    <row r="2" spans="2:40" s="201" customFormat="1" x14ac:dyDescent="0.15">
      <c r="B2" s="18" t="s">
        <v>10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2:40" s="201" customFormat="1" ht="14.25" customHeight="1" x14ac:dyDescent="0.15">
      <c r="Z3" s="526" t="s">
        <v>105</v>
      </c>
      <c r="AA3" s="527"/>
      <c r="AB3" s="527"/>
      <c r="AC3" s="527"/>
      <c r="AD3" s="528"/>
      <c r="AE3" s="632"/>
      <c r="AF3" s="633"/>
      <c r="AG3" s="633"/>
      <c r="AH3" s="633"/>
      <c r="AI3" s="633"/>
      <c r="AJ3" s="633"/>
      <c r="AK3" s="633"/>
      <c r="AL3" s="634"/>
      <c r="AM3" s="195"/>
      <c r="AN3" s="18"/>
    </row>
    <row r="4" spans="2:40" s="201" customFormat="1" x14ac:dyDescent="0.15">
      <c r="AN4" s="19"/>
    </row>
    <row r="5" spans="2:40" s="201" customFormat="1" x14ac:dyDescent="0.15">
      <c r="B5" s="635" t="s">
        <v>11</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row>
    <row r="6" spans="2:40" s="201" customFormat="1" x14ac:dyDescent="0.15">
      <c r="B6" s="635" t="s">
        <v>12</v>
      </c>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row>
    <row r="7" spans="2:40" s="201" customFormat="1" ht="13.5" customHeight="1" x14ac:dyDescent="0.15">
      <c r="AC7" s="18"/>
      <c r="AD7" s="20"/>
      <c r="AE7" s="20"/>
      <c r="AH7" s="201" t="s">
        <v>13</v>
      </c>
      <c r="AJ7" s="201" t="s">
        <v>14</v>
      </c>
      <c r="AL7" s="201" t="s">
        <v>15</v>
      </c>
    </row>
    <row r="8" spans="2:40" s="201" customFormat="1" x14ac:dyDescent="0.15">
      <c r="B8" s="636" t="s">
        <v>16</v>
      </c>
      <c r="C8" s="636"/>
      <c r="D8" s="636"/>
      <c r="E8" s="636"/>
      <c r="F8" s="636"/>
      <c r="G8" s="636"/>
      <c r="H8" s="636"/>
      <c r="I8" s="636"/>
      <c r="J8" s="636"/>
      <c r="K8" s="636"/>
      <c r="L8" s="200"/>
      <c r="M8" s="200"/>
      <c r="N8" s="200"/>
      <c r="O8" s="200"/>
      <c r="P8" s="200"/>
      <c r="Q8" s="200"/>
      <c r="R8" s="200"/>
      <c r="S8" s="200"/>
      <c r="T8" s="200"/>
    </row>
    <row r="9" spans="2:40" s="201" customFormat="1" x14ac:dyDescent="0.15">
      <c r="B9" s="200"/>
      <c r="C9" s="200"/>
      <c r="D9" s="200"/>
      <c r="E9" s="200"/>
      <c r="F9" s="200"/>
      <c r="G9" s="200"/>
      <c r="H9" s="200"/>
      <c r="I9" s="200"/>
      <c r="J9" s="200"/>
      <c r="K9" s="200"/>
      <c r="L9" s="200"/>
      <c r="M9" s="200"/>
      <c r="N9" s="200"/>
      <c r="O9" s="200"/>
      <c r="P9" s="200"/>
      <c r="Q9" s="200"/>
      <c r="R9" s="200"/>
      <c r="S9" s="200"/>
      <c r="T9" s="200"/>
    </row>
    <row r="10" spans="2:40" s="201" customFormat="1" x14ac:dyDescent="0.15">
      <c r="Z10" s="201" t="s">
        <v>17</v>
      </c>
      <c r="AC10" s="18"/>
    </row>
    <row r="11" spans="2:40" s="201" customFormat="1" ht="5.25" customHeight="1" x14ac:dyDescent="0.15">
      <c r="AC11" s="18"/>
    </row>
    <row r="12" spans="2:40" s="201" customFormat="1" x14ac:dyDescent="0.15">
      <c r="X12" s="201" t="s">
        <v>18</v>
      </c>
      <c r="Z12" s="201" t="s">
        <v>19</v>
      </c>
      <c r="AC12" s="18"/>
    </row>
    <row r="13" spans="2:40" s="201" customFormat="1" ht="5.25" customHeight="1" x14ac:dyDescent="0.15">
      <c r="AC13" s="18"/>
    </row>
    <row r="14" spans="2:40" s="201" customFormat="1" x14ac:dyDescent="0.15">
      <c r="Z14" s="201" t="s">
        <v>20</v>
      </c>
      <c r="AC14" s="18"/>
    </row>
    <row r="15" spans="2:40" s="201" customFormat="1" x14ac:dyDescent="0.15">
      <c r="C15" s="18" t="s">
        <v>106</v>
      </c>
      <c r="D15" s="18"/>
    </row>
    <row r="16" spans="2:40" s="201" customFormat="1" ht="6.75" customHeight="1" x14ac:dyDescent="0.15">
      <c r="C16" s="18"/>
      <c r="D16" s="18"/>
    </row>
    <row r="17" spans="2:40" s="201" customFormat="1" ht="15.75" customHeight="1" x14ac:dyDescent="0.15">
      <c r="B17" s="511" t="s">
        <v>107</v>
      </c>
      <c r="C17" s="618" t="s">
        <v>21</v>
      </c>
      <c r="D17" s="619"/>
      <c r="E17" s="619"/>
      <c r="F17" s="619"/>
      <c r="G17" s="619"/>
      <c r="H17" s="619"/>
      <c r="I17" s="619"/>
      <c r="J17" s="619"/>
      <c r="K17" s="637"/>
      <c r="L17" s="21"/>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row>
    <row r="18" spans="2:40" s="201" customFormat="1" ht="31.5" customHeight="1" x14ac:dyDescent="0.15">
      <c r="B18" s="512"/>
      <c r="C18" s="621" t="s">
        <v>108</v>
      </c>
      <c r="D18" s="622"/>
      <c r="E18" s="622"/>
      <c r="F18" s="622"/>
      <c r="G18" s="622"/>
      <c r="H18" s="622"/>
      <c r="I18" s="622"/>
      <c r="J18" s="622"/>
      <c r="K18" s="622"/>
      <c r="L18" s="24"/>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6"/>
    </row>
    <row r="19" spans="2:40" s="201" customFormat="1" ht="15.75" customHeight="1" x14ac:dyDescent="0.15">
      <c r="B19" s="512"/>
      <c r="C19" s="618" t="s">
        <v>22</v>
      </c>
      <c r="D19" s="619"/>
      <c r="E19" s="619"/>
      <c r="F19" s="619"/>
      <c r="G19" s="619"/>
      <c r="H19" s="619"/>
      <c r="I19" s="619"/>
      <c r="J19" s="619"/>
      <c r="K19" s="620"/>
      <c r="L19" s="590" t="s">
        <v>109</v>
      </c>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2"/>
    </row>
    <row r="20" spans="2:40" s="201" customFormat="1" ht="15.75" customHeight="1" x14ac:dyDescent="0.15">
      <c r="B20" s="512"/>
      <c r="C20" s="621"/>
      <c r="D20" s="622"/>
      <c r="E20" s="622"/>
      <c r="F20" s="622"/>
      <c r="G20" s="622"/>
      <c r="H20" s="622"/>
      <c r="I20" s="622"/>
      <c r="J20" s="622"/>
      <c r="K20" s="623"/>
      <c r="L20" s="593" t="s">
        <v>110</v>
      </c>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5"/>
    </row>
    <row r="21" spans="2:40" s="201" customFormat="1" ht="15.75" customHeight="1" x14ac:dyDescent="0.15">
      <c r="B21" s="512"/>
      <c r="C21" s="624"/>
      <c r="D21" s="625"/>
      <c r="E21" s="625"/>
      <c r="F21" s="625"/>
      <c r="G21" s="625"/>
      <c r="H21" s="625"/>
      <c r="I21" s="625"/>
      <c r="J21" s="625"/>
      <c r="K21" s="626"/>
      <c r="L21" s="644" t="s">
        <v>111</v>
      </c>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9"/>
    </row>
    <row r="22" spans="2:40" s="201" customFormat="1" ht="15.75" customHeight="1" x14ac:dyDescent="0.15">
      <c r="B22" s="512"/>
      <c r="C22" s="645" t="s">
        <v>112</v>
      </c>
      <c r="D22" s="646"/>
      <c r="E22" s="646"/>
      <c r="F22" s="646"/>
      <c r="G22" s="646"/>
      <c r="H22" s="646"/>
      <c r="I22" s="646"/>
      <c r="J22" s="646"/>
      <c r="K22" s="647"/>
      <c r="L22" s="526" t="s">
        <v>23</v>
      </c>
      <c r="M22" s="527"/>
      <c r="N22" s="527"/>
      <c r="O22" s="527"/>
      <c r="P22" s="528"/>
      <c r="Q22" s="27"/>
      <c r="R22" s="28"/>
      <c r="S22" s="28"/>
      <c r="T22" s="28"/>
      <c r="U22" s="28"/>
      <c r="V22" s="28"/>
      <c r="W22" s="28"/>
      <c r="X22" s="28"/>
      <c r="Y22" s="29"/>
      <c r="Z22" s="627" t="s">
        <v>24</v>
      </c>
      <c r="AA22" s="628"/>
      <c r="AB22" s="628"/>
      <c r="AC22" s="628"/>
      <c r="AD22" s="629"/>
      <c r="AE22" s="30"/>
      <c r="AF22" s="31"/>
      <c r="AG22" s="22"/>
      <c r="AH22" s="22"/>
      <c r="AI22" s="22"/>
      <c r="AJ22" s="591"/>
      <c r="AK22" s="591"/>
      <c r="AL22" s="592"/>
    </row>
    <row r="23" spans="2:40" ht="15.75" customHeight="1" x14ac:dyDescent="0.15">
      <c r="B23" s="512"/>
      <c r="C23" s="638" t="s">
        <v>25</v>
      </c>
      <c r="D23" s="639"/>
      <c r="E23" s="639"/>
      <c r="F23" s="639"/>
      <c r="G23" s="639"/>
      <c r="H23" s="639"/>
      <c r="I23" s="639"/>
      <c r="J23" s="639"/>
      <c r="K23" s="640"/>
      <c r="L23" s="32"/>
      <c r="M23" s="32"/>
      <c r="N23" s="32"/>
      <c r="O23" s="32"/>
      <c r="P23" s="32"/>
      <c r="Q23" s="32"/>
      <c r="R23" s="32"/>
      <c r="S23" s="32"/>
      <c r="U23" s="526" t="s">
        <v>26</v>
      </c>
      <c r="V23" s="527"/>
      <c r="W23" s="527"/>
      <c r="X23" s="527"/>
      <c r="Y23" s="528"/>
      <c r="Z23" s="34"/>
      <c r="AA23" s="199"/>
      <c r="AB23" s="199"/>
      <c r="AC23" s="199"/>
      <c r="AD23" s="199"/>
      <c r="AE23" s="641"/>
      <c r="AF23" s="641"/>
      <c r="AG23" s="641"/>
      <c r="AH23" s="641"/>
      <c r="AI23" s="641"/>
      <c r="AJ23" s="641"/>
      <c r="AK23" s="641"/>
      <c r="AL23" s="35"/>
      <c r="AN23" s="33"/>
    </row>
    <row r="24" spans="2:40" ht="15.75" customHeight="1" x14ac:dyDescent="0.15">
      <c r="B24" s="512"/>
      <c r="C24" s="529" t="s">
        <v>27</v>
      </c>
      <c r="D24" s="529"/>
      <c r="E24" s="529"/>
      <c r="F24" s="529"/>
      <c r="G24" s="529"/>
      <c r="H24" s="642"/>
      <c r="I24" s="642"/>
      <c r="J24" s="642"/>
      <c r="K24" s="643"/>
      <c r="L24" s="526" t="s">
        <v>28</v>
      </c>
      <c r="M24" s="527"/>
      <c r="N24" s="527"/>
      <c r="O24" s="527"/>
      <c r="P24" s="528"/>
      <c r="Q24" s="36"/>
      <c r="R24" s="37"/>
      <c r="S24" s="37"/>
      <c r="T24" s="37"/>
      <c r="U24" s="37"/>
      <c r="V24" s="37"/>
      <c r="W24" s="37"/>
      <c r="X24" s="37"/>
      <c r="Y24" s="38"/>
      <c r="Z24" s="515" t="s">
        <v>29</v>
      </c>
      <c r="AA24" s="515"/>
      <c r="AB24" s="515"/>
      <c r="AC24" s="515"/>
      <c r="AD24" s="516"/>
      <c r="AE24" s="39"/>
      <c r="AF24" s="40"/>
      <c r="AG24" s="40"/>
      <c r="AH24" s="40"/>
      <c r="AI24" s="40"/>
      <c r="AJ24" s="40"/>
      <c r="AK24" s="40"/>
      <c r="AL24" s="35"/>
      <c r="AN24" s="33"/>
    </row>
    <row r="25" spans="2:40" ht="15.75" customHeight="1" x14ac:dyDescent="0.15">
      <c r="B25" s="512"/>
      <c r="C25" s="589" t="s">
        <v>30</v>
      </c>
      <c r="D25" s="589"/>
      <c r="E25" s="589"/>
      <c r="F25" s="589"/>
      <c r="G25" s="589"/>
      <c r="H25" s="648"/>
      <c r="I25" s="648"/>
      <c r="J25" s="648"/>
      <c r="K25" s="648"/>
      <c r="L25" s="590" t="s">
        <v>109</v>
      </c>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2"/>
      <c r="AN25" s="33"/>
    </row>
    <row r="26" spans="2:40" ht="15.75" customHeight="1" x14ac:dyDescent="0.15">
      <c r="B26" s="512"/>
      <c r="C26" s="589"/>
      <c r="D26" s="589"/>
      <c r="E26" s="589"/>
      <c r="F26" s="589"/>
      <c r="G26" s="589"/>
      <c r="H26" s="648"/>
      <c r="I26" s="648"/>
      <c r="J26" s="648"/>
      <c r="K26" s="648"/>
      <c r="L26" s="593" t="s">
        <v>110</v>
      </c>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5"/>
      <c r="AN26" s="33"/>
    </row>
    <row r="27" spans="2:40" ht="15.75" customHeight="1" x14ac:dyDescent="0.15">
      <c r="B27" s="513"/>
      <c r="C27" s="649"/>
      <c r="D27" s="649"/>
      <c r="E27" s="649"/>
      <c r="F27" s="649"/>
      <c r="G27" s="649"/>
      <c r="H27" s="650"/>
      <c r="I27" s="650"/>
      <c r="J27" s="650"/>
      <c r="K27" s="650"/>
      <c r="L27" s="596" t="s">
        <v>31</v>
      </c>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611"/>
      <c r="AN27" s="33"/>
    </row>
    <row r="28" spans="2:40" s="44" customFormat="1" ht="15.75" customHeight="1" x14ac:dyDescent="0.15">
      <c r="B28" s="546" t="s">
        <v>113</v>
      </c>
      <c r="C28" s="613" t="s">
        <v>21</v>
      </c>
      <c r="D28" s="614"/>
      <c r="E28" s="614"/>
      <c r="F28" s="614"/>
      <c r="G28" s="614"/>
      <c r="H28" s="614"/>
      <c r="I28" s="614"/>
      <c r="J28" s="614"/>
      <c r="K28" s="615"/>
      <c r="L28" s="41"/>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3"/>
    </row>
    <row r="29" spans="2:40" s="44" customFormat="1" ht="31.5" customHeight="1" x14ac:dyDescent="0.15">
      <c r="B29" s="547"/>
      <c r="C29" s="616" t="s">
        <v>114</v>
      </c>
      <c r="D29" s="617"/>
      <c r="E29" s="617"/>
      <c r="F29" s="617"/>
      <c r="G29" s="617"/>
      <c r="H29" s="617"/>
      <c r="I29" s="617"/>
      <c r="J29" s="617"/>
      <c r="K29" s="617"/>
      <c r="L29" s="45"/>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7"/>
    </row>
    <row r="30" spans="2:40" ht="15.75" customHeight="1" x14ac:dyDescent="0.15">
      <c r="B30" s="547"/>
      <c r="C30" s="618" t="s">
        <v>22</v>
      </c>
      <c r="D30" s="619"/>
      <c r="E30" s="619"/>
      <c r="F30" s="619"/>
      <c r="G30" s="619"/>
      <c r="H30" s="619"/>
      <c r="I30" s="619"/>
      <c r="J30" s="619"/>
      <c r="K30" s="620"/>
      <c r="L30" s="590" t="s">
        <v>115</v>
      </c>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2"/>
      <c r="AN30" s="33"/>
    </row>
    <row r="31" spans="2:40" ht="15.75" customHeight="1" x14ac:dyDescent="0.15">
      <c r="B31" s="547"/>
      <c r="C31" s="621"/>
      <c r="D31" s="622"/>
      <c r="E31" s="622"/>
      <c r="F31" s="622"/>
      <c r="G31" s="622"/>
      <c r="H31" s="622"/>
      <c r="I31" s="622"/>
      <c r="J31" s="622"/>
      <c r="K31" s="623"/>
      <c r="L31" s="593" t="s">
        <v>116</v>
      </c>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5"/>
      <c r="AN31" s="33"/>
    </row>
    <row r="32" spans="2:40" ht="15.75" customHeight="1" x14ac:dyDescent="0.15">
      <c r="B32" s="547"/>
      <c r="C32" s="624"/>
      <c r="D32" s="625"/>
      <c r="E32" s="625"/>
      <c r="F32" s="625"/>
      <c r="G32" s="625"/>
      <c r="H32" s="625"/>
      <c r="I32" s="625"/>
      <c r="J32" s="625"/>
      <c r="K32" s="626"/>
      <c r="L32" s="596" t="s">
        <v>31</v>
      </c>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611"/>
      <c r="AN32" s="33"/>
    </row>
    <row r="33" spans="2:40" ht="15.75" customHeight="1" x14ac:dyDescent="0.15">
      <c r="B33" s="547"/>
      <c r="C33" s="589" t="s">
        <v>117</v>
      </c>
      <c r="D33" s="589"/>
      <c r="E33" s="589"/>
      <c r="F33" s="589"/>
      <c r="G33" s="589"/>
      <c r="H33" s="589"/>
      <c r="I33" s="589"/>
      <c r="J33" s="589"/>
      <c r="K33" s="589"/>
      <c r="L33" s="526" t="s">
        <v>23</v>
      </c>
      <c r="M33" s="527"/>
      <c r="N33" s="527"/>
      <c r="O33" s="527"/>
      <c r="P33" s="528"/>
      <c r="Q33" s="27"/>
      <c r="R33" s="28"/>
      <c r="S33" s="28"/>
      <c r="T33" s="28"/>
      <c r="U33" s="28"/>
      <c r="V33" s="28"/>
      <c r="W33" s="28"/>
      <c r="X33" s="28"/>
      <c r="Y33" s="29"/>
      <c r="Z33" s="627" t="s">
        <v>24</v>
      </c>
      <c r="AA33" s="628"/>
      <c r="AB33" s="628"/>
      <c r="AC33" s="628"/>
      <c r="AD33" s="629"/>
      <c r="AE33" s="30"/>
      <c r="AF33" s="31"/>
      <c r="AG33" s="22"/>
      <c r="AH33" s="22"/>
      <c r="AI33" s="22"/>
      <c r="AJ33" s="591"/>
      <c r="AK33" s="591"/>
      <c r="AL33" s="592"/>
      <c r="AN33" s="33"/>
    </row>
    <row r="34" spans="2:40" ht="15.75" customHeight="1" x14ac:dyDescent="0.15">
      <c r="B34" s="547"/>
      <c r="C34" s="631" t="s">
        <v>118</v>
      </c>
      <c r="D34" s="631"/>
      <c r="E34" s="631"/>
      <c r="F34" s="631"/>
      <c r="G34" s="631"/>
      <c r="H34" s="631"/>
      <c r="I34" s="631"/>
      <c r="J34" s="631"/>
      <c r="K34" s="631"/>
      <c r="L34" s="590" t="s">
        <v>109</v>
      </c>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2"/>
      <c r="AN34" s="33"/>
    </row>
    <row r="35" spans="2:40" ht="15.75" customHeight="1" x14ac:dyDescent="0.15">
      <c r="B35" s="547"/>
      <c r="C35" s="631"/>
      <c r="D35" s="631"/>
      <c r="E35" s="631"/>
      <c r="F35" s="631"/>
      <c r="G35" s="631"/>
      <c r="H35" s="631"/>
      <c r="I35" s="631"/>
      <c r="J35" s="631"/>
      <c r="K35" s="631"/>
      <c r="L35" s="593" t="s">
        <v>110</v>
      </c>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5"/>
      <c r="AN35" s="33"/>
    </row>
    <row r="36" spans="2:40" ht="15.75" customHeight="1" x14ac:dyDescent="0.15">
      <c r="B36" s="547"/>
      <c r="C36" s="631"/>
      <c r="D36" s="631"/>
      <c r="E36" s="631"/>
      <c r="F36" s="631"/>
      <c r="G36" s="631"/>
      <c r="H36" s="631"/>
      <c r="I36" s="631"/>
      <c r="J36" s="631"/>
      <c r="K36" s="631"/>
      <c r="L36" s="596" t="s">
        <v>31</v>
      </c>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611"/>
      <c r="AN36" s="33"/>
    </row>
    <row r="37" spans="2:40" ht="15.75" customHeight="1" x14ac:dyDescent="0.15">
      <c r="B37" s="547"/>
      <c r="C37" s="589" t="s">
        <v>117</v>
      </c>
      <c r="D37" s="589"/>
      <c r="E37" s="589"/>
      <c r="F37" s="589"/>
      <c r="G37" s="589"/>
      <c r="H37" s="589"/>
      <c r="I37" s="589"/>
      <c r="J37" s="589"/>
      <c r="K37" s="589"/>
      <c r="L37" s="526" t="s">
        <v>23</v>
      </c>
      <c r="M37" s="527"/>
      <c r="N37" s="527"/>
      <c r="O37" s="527"/>
      <c r="P37" s="528"/>
      <c r="Q37" s="30"/>
      <c r="R37" s="31"/>
      <c r="S37" s="31"/>
      <c r="T37" s="31"/>
      <c r="U37" s="31"/>
      <c r="V37" s="31"/>
      <c r="W37" s="31"/>
      <c r="X37" s="31"/>
      <c r="Y37" s="48"/>
      <c r="Z37" s="627" t="s">
        <v>24</v>
      </c>
      <c r="AA37" s="628"/>
      <c r="AB37" s="628"/>
      <c r="AC37" s="628"/>
      <c r="AD37" s="629"/>
      <c r="AE37" s="30"/>
      <c r="AF37" s="31"/>
      <c r="AG37" s="22"/>
      <c r="AH37" s="22"/>
      <c r="AI37" s="22"/>
      <c r="AJ37" s="591"/>
      <c r="AK37" s="591"/>
      <c r="AL37" s="592"/>
      <c r="AN37" s="33"/>
    </row>
    <row r="38" spans="2:40" ht="15.75" customHeight="1" x14ac:dyDescent="0.15">
      <c r="B38" s="547"/>
      <c r="C38" s="589" t="s">
        <v>32</v>
      </c>
      <c r="D38" s="589"/>
      <c r="E38" s="589"/>
      <c r="F38" s="589"/>
      <c r="G38" s="589"/>
      <c r="H38" s="589"/>
      <c r="I38" s="589"/>
      <c r="J38" s="589"/>
      <c r="K38" s="589"/>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N38" s="33"/>
    </row>
    <row r="39" spans="2:40" ht="15.75" customHeight="1" x14ac:dyDescent="0.15">
      <c r="B39" s="547"/>
      <c r="C39" s="589" t="s">
        <v>33</v>
      </c>
      <c r="D39" s="589"/>
      <c r="E39" s="589"/>
      <c r="F39" s="589"/>
      <c r="G39" s="589"/>
      <c r="H39" s="589"/>
      <c r="I39" s="589"/>
      <c r="J39" s="589"/>
      <c r="K39" s="589"/>
      <c r="L39" s="590" t="s">
        <v>115</v>
      </c>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2"/>
      <c r="AN39" s="33"/>
    </row>
    <row r="40" spans="2:40" ht="15.75" customHeight="1" x14ac:dyDescent="0.15">
      <c r="B40" s="547"/>
      <c r="C40" s="589"/>
      <c r="D40" s="589"/>
      <c r="E40" s="589"/>
      <c r="F40" s="589"/>
      <c r="G40" s="589"/>
      <c r="H40" s="589"/>
      <c r="I40" s="589"/>
      <c r="J40" s="589"/>
      <c r="K40" s="589"/>
      <c r="L40" s="593" t="s">
        <v>116</v>
      </c>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5"/>
      <c r="AN40" s="33"/>
    </row>
    <row r="41" spans="2:40" ht="15.75" customHeight="1" x14ac:dyDescent="0.15">
      <c r="B41" s="612"/>
      <c r="C41" s="589"/>
      <c r="D41" s="589"/>
      <c r="E41" s="589"/>
      <c r="F41" s="589"/>
      <c r="G41" s="589"/>
      <c r="H41" s="589"/>
      <c r="I41" s="589"/>
      <c r="J41" s="589"/>
      <c r="K41" s="589"/>
      <c r="L41" s="596"/>
      <c r="M41" s="597"/>
      <c r="N41" s="598"/>
      <c r="O41" s="598"/>
      <c r="P41" s="598"/>
      <c r="Q41" s="598"/>
      <c r="R41" s="598"/>
      <c r="S41" s="598"/>
      <c r="T41" s="598"/>
      <c r="U41" s="598"/>
      <c r="V41" s="598"/>
      <c r="W41" s="598"/>
      <c r="X41" s="598"/>
      <c r="Y41" s="598"/>
      <c r="Z41" s="598"/>
      <c r="AA41" s="598"/>
      <c r="AB41" s="598"/>
      <c r="AC41" s="597"/>
      <c r="AD41" s="597"/>
      <c r="AE41" s="597"/>
      <c r="AF41" s="597"/>
      <c r="AG41" s="597"/>
      <c r="AH41" s="598"/>
      <c r="AI41" s="598"/>
      <c r="AJ41" s="598"/>
      <c r="AK41" s="598"/>
      <c r="AL41" s="599"/>
      <c r="AN41" s="33"/>
    </row>
    <row r="42" spans="2:40" ht="15.75" customHeight="1" x14ac:dyDescent="0.15">
      <c r="B42" s="546" t="s">
        <v>34</v>
      </c>
      <c r="C42" s="600" t="s">
        <v>119</v>
      </c>
      <c r="D42" s="601"/>
      <c r="E42" s="601"/>
      <c r="F42" s="601"/>
      <c r="G42" s="601"/>
      <c r="H42" s="601"/>
      <c r="I42" s="601"/>
      <c r="J42" s="601"/>
      <c r="K42" s="601"/>
      <c r="L42" s="601"/>
      <c r="M42" s="604" t="s">
        <v>35</v>
      </c>
      <c r="N42" s="521"/>
      <c r="O42" s="196" t="s">
        <v>36</v>
      </c>
      <c r="P42" s="197"/>
      <c r="Q42" s="198"/>
      <c r="R42" s="563" t="s">
        <v>37</v>
      </c>
      <c r="S42" s="564"/>
      <c r="T42" s="564"/>
      <c r="U42" s="564"/>
      <c r="V42" s="564"/>
      <c r="W42" s="564"/>
      <c r="X42" s="565"/>
      <c r="Y42" s="606" t="s">
        <v>120</v>
      </c>
      <c r="Z42" s="607"/>
      <c r="AA42" s="607"/>
      <c r="AB42" s="608"/>
      <c r="AC42" s="609" t="s">
        <v>121</v>
      </c>
      <c r="AD42" s="610"/>
      <c r="AE42" s="610"/>
      <c r="AF42" s="610"/>
      <c r="AG42" s="582" t="s">
        <v>38</v>
      </c>
      <c r="AH42" s="583"/>
      <c r="AI42" s="583"/>
      <c r="AJ42" s="583"/>
      <c r="AK42" s="583"/>
      <c r="AL42" s="584"/>
      <c r="AN42" s="33"/>
    </row>
    <row r="43" spans="2:40" ht="15.75" customHeight="1" x14ac:dyDescent="0.15">
      <c r="B43" s="547"/>
      <c r="C43" s="602"/>
      <c r="D43" s="603"/>
      <c r="E43" s="603"/>
      <c r="F43" s="603"/>
      <c r="G43" s="603"/>
      <c r="H43" s="603"/>
      <c r="I43" s="603"/>
      <c r="J43" s="603"/>
      <c r="K43" s="603"/>
      <c r="L43" s="603"/>
      <c r="M43" s="605"/>
      <c r="N43" s="524"/>
      <c r="O43" s="49" t="s">
        <v>39</v>
      </c>
      <c r="P43" s="50"/>
      <c r="Q43" s="51"/>
      <c r="R43" s="557"/>
      <c r="S43" s="558"/>
      <c r="T43" s="558"/>
      <c r="U43" s="558"/>
      <c r="V43" s="558"/>
      <c r="W43" s="558"/>
      <c r="X43" s="559"/>
      <c r="Y43" s="52" t="s">
        <v>40</v>
      </c>
      <c r="Z43" s="53"/>
      <c r="AA43" s="53"/>
      <c r="AB43" s="53"/>
      <c r="AC43" s="585" t="s">
        <v>41</v>
      </c>
      <c r="AD43" s="586"/>
      <c r="AE43" s="586"/>
      <c r="AF43" s="586"/>
      <c r="AG43" s="585" t="s">
        <v>42</v>
      </c>
      <c r="AH43" s="586"/>
      <c r="AI43" s="586"/>
      <c r="AJ43" s="586"/>
      <c r="AK43" s="586"/>
      <c r="AL43" s="587"/>
      <c r="AN43" s="33"/>
    </row>
    <row r="44" spans="2:40" ht="15.75" customHeight="1" x14ac:dyDescent="0.15">
      <c r="B44" s="547"/>
      <c r="C44" s="203"/>
      <c r="D44" s="69"/>
      <c r="E44" s="539" t="s">
        <v>51</v>
      </c>
      <c r="F44" s="576"/>
      <c r="G44" s="576"/>
      <c r="H44" s="576"/>
      <c r="I44" s="576"/>
      <c r="J44" s="576"/>
      <c r="K44" s="576"/>
      <c r="L44" s="577"/>
      <c r="M44" s="70"/>
      <c r="N44" s="71"/>
      <c r="O44" s="72"/>
      <c r="P44" s="73"/>
      <c r="Q44" s="71"/>
      <c r="R44" s="63" t="s">
        <v>122</v>
      </c>
      <c r="S44" s="74"/>
      <c r="T44" s="74"/>
      <c r="U44" s="74"/>
      <c r="V44" s="74"/>
      <c r="W44" s="74"/>
      <c r="X44" s="74"/>
      <c r="Y44" s="75"/>
      <c r="Z44" s="76"/>
      <c r="AA44" s="76"/>
      <c r="AB44" s="76"/>
      <c r="AC44" s="77"/>
      <c r="AD44" s="78"/>
      <c r="AE44" s="78"/>
      <c r="AF44" s="78"/>
      <c r="AG44" s="563" t="s">
        <v>44</v>
      </c>
      <c r="AH44" s="564"/>
      <c r="AI44" s="564"/>
      <c r="AJ44" s="564"/>
      <c r="AK44" s="564"/>
      <c r="AL44" s="565"/>
      <c r="AN44" s="33"/>
    </row>
    <row r="45" spans="2:40" ht="15.75" customHeight="1" x14ac:dyDescent="0.15">
      <c r="B45" s="547"/>
      <c r="C45" s="203"/>
      <c r="D45" s="54"/>
      <c r="E45" s="542" t="s">
        <v>43</v>
      </c>
      <c r="F45" s="542"/>
      <c r="G45" s="542"/>
      <c r="H45" s="542"/>
      <c r="I45" s="542"/>
      <c r="J45" s="542"/>
      <c r="K45" s="542"/>
      <c r="L45" s="588"/>
      <c r="M45" s="55"/>
      <c r="N45" s="56"/>
      <c r="O45" s="34"/>
      <c r="P45" s="199"/>
      <c r="Q45" s="56"/>
      <c r="R45" s="193" t="s">
        <v>122</v>
      </c>
      <c r="S45" s="57"/>
      <c r="T45" s="57"/>
      <c r="U45" s="57"/>
      <c r="V45" s="57"/>
      <c r="W45" s="57"/>
      <c r="X45" s="57"/>
      <c r="Y45" s="191"/>
      <c r="Z45" s="37"/>
      <c r="AA45" s="37"/>
      <c r="AB45" s="37"/>
      <c r="AC45" s="39"/>
      <c r="AD45" s="40"/>
      <c r="AE45" s="40"/>
      <c r="AF45" s="40"/>
      <c r="AG45" s="573" t="s">
        <v>44</v>
      </c>
      <c r="AH45" s="574"/>
      <c r="AI45" s="574"/>
      <c r="AJ45" s="574"/>
      <c r="AK45" s="574"/>
      <c r="AL45" s="575"/>
      <c r="AN45" s="33"/>
    </row>
    <row r="46" spans="2:40" ht="15.75" customHeight="1" x14ac:dyDescent="0.15">
      <c r="B46" s="547"/>
      <c r="C46" s="203"/>
      <c r="D46" s="54"/>
      <c r="E46" s="578" t="s">
        <v>47</v>
      </c>
      <c r="F46" s="578"/>
      <c r="G46" s="578"/>
      <c r="H46" s="578"/>
      <c r="I46" s="578"/>
      <c r="J46" s="578"/>
      <c r="K46" s="578"/>
      <c r="L46" s="579"/>
      <c r="M46" s="55"/>
      <c r="N46" s="56"/>
      <c r="O46" s="34"/>
      <c r="P46" s="199"/>
      <c r="Q46" s="56"/>
      <c r="R46" s="193" t="s">
        <v>122</v>
      </c>
      <c r="S46" s="57"/>
      <c r="T46" s="57"/>
      <c r="U46" s="57"/>
      <c r="V46" s="57"/>
      <c r="W46" s="57"/>
      <c r="X46" s="57"/>
      <c r="Y46" s="191"/>
      <c r="Z46" s="37"/>
      <c r="AA46" s="37"/>
      <c r="AB46" s="37"/>
      <c r="AC46" s="39"/>
      <c r="AD46" s="40"/>
      <c r="AE46" s="40"/>
      <c r="AF46" s="40"/>
      <c r="AG46" s="573" t="s">
        <v>44</v>
      </c>
      <c r="AH46" s="574"/>
      <c r="AI46" s="574"/>
      <c r="AJ46" s="574"/>
      <c r="AK46" s="574"/>
      <c r="AL46" s="575"/>
      <c r="AN46" s="33"/>
    </row>
    <row r="47" spans="2:40" ht="15.75" customHeight="1" x14ac:dyDescent="0.15">
      <c r="B47" s="547"/>
      <c r="C47" s="203"/>
      <c r="D47" s="54"/>
      <c r="E47" s="542" t="s">
        <v>45</v>
      </c>
      <c r="F47" s="580"/>
      <c r="G47" s="580"/>
      <c r="H47" s="580"/>
      <c r="I47" s="580"/>
      <c r="J47" s="580"/>
      <c r="K47" s="580"/>
      <c r="L47" s="581"/>
      <c r="M47" s="55"/>
      <c r="N47" s="56"/>
      <c r="O47" s="34"/>
      <c r="P47" s="199"/>
      <c r="Q47" s="56"/>
      <c r="R47" s="193" t="s">
        <v>122</v>
      </c>
      <c r="S47" s="57"/>
      <c r="T47" s="57"/>
      <c r="U47" s="57"/>
      <c r="V47" s="57"/>
      <c r="W47" s="57"/>
      <c r="X47" s="57"/>
      <c r="Y47" s="191"/>
      <c r="Z47" s="37"/>
      <c r="AA47" s="37"/>
      <c r="AB47" s="37"/>
      <c r="AC47" s="39"/>
      <c r="AD47" s="40"/>
      <c r="AE47" s="40"/>
      <c r="AF47" s="40"/>
      <c r="AG47" s="573" t="s">
        <v>44</v>
      </c>
      <c r="AH47" s="574"/>
      <c r="AI47" s="574"/>
      <c r="AJ47" s="574"/>
      <c r="AK47" s="574"/>
      <c r="AL47" s="575"/>
      <c r="AN47" s="33"/>
    </row>
    <row r="48" spans="2:40" ht="15.75" customHeight="1" x14ac:dyDescent="0.15">
      <c r="B48" s="547"/>
      <c r="C48" s="203"/>
      <c r="D48" s="54"/>
      <c r="E48" s="542" t="s">
        <v>46</v>
      </c>
      <c r="F48" s="580"/>
      <c r="G48" s="580"/>
      <c r="H48" s="580"/>
      <c r="I48" s="580"/>
      <c r="J48" s="580"/>
      <c r="K48" s="580"/>
      <c r="L48" s="581"/>
      <c r="M48" s="55"/>
      <c r="N48" s="56"/>
      <c r="O48" s="34"/>
      <c r="P48" s="199"/>
      <c r="Q48" s="56"/>
      <c r="R48" s="193" t="s">
        <v>122</v>
      </c>
      <c r="S48" s="57"/>
      <c r="T48" s="57"/>
      <c r="U48" s="57"/>
      <c r="V48" s="57"/>
      <c r="W48" s="57"/>
      <c r="X48" s="57"/>
      <c r="Y48" s="191"/>
      <c r="Z48" s="37"/>
      <c r="AA48" s="37"/>
      <c r="AB48" s="37"/>
      <c r="AC48" s="39"/>
      <c r="AD48" s="40"/>
      <c r="AE48" s="40"/>
      <c r="AF48" s="40"/>
      <c r="AG48" s="573" t="s">
        <v>44</v>
      </c>
      <c r="AH48" s="574"/>
      <c r="AI48" s="574"/>
      <c r="AJ48" s="574"/>
      <c r="AK48" s="574"/>
      <c r="AL48" s="575"/>
      <c r="AN48" s="33"/>
    </row>
    <row r="49" spans="2:40" ht="15.75" customHeight="1" x14ac:dyDescent="0.15">
      <c r="B49" s="547"/>
      <c r="C49" s="203"/>
      <c r="D49" s="54"/>
      <c r="E49" s="539" t="s">
        <v>48</v>
      </c>
      <c r="F49" s="571"/>
      <c r="G49" s="571"/>
      <c r="H49" s="571"/>
      <c r="I49" s="571"/>
      <c r="J49" s="571"/>
      <c r="K49" s="571"/>
      <c r="L49" s="572"/>
      <c r="M49" s="55"/>
      <c r="N49" s="56"/>
      <c r="O49" s="34"/>
      <c r="P49" s="199"/>
      <c r="Q49" s="56"/>
      <c r="R49" s="193" t="s">
        <v>122</v>
      </c>
      <c r="S49" s="57"/>
      <c r="T49" s="57"/>
      <c r="U49" s="57"/>
      <c r="V49" s="57"/>
      <c r="W49" s="57"/>
      <c r="X49" s="57"/>
      <c r="Y49" s="191"/>
      <c r="Z49" s="37"/>
      <c r="AA49" s="37"/>
      <c r="AB49" s="37"/>
      <c r="AC49" s="39"/>
      <c r="AD49" s="40"/>
      <c r="AE49" s="40"/>
      <c r="AF49" s="40"/>
      <c r="AG49" s="573" t="s">
        <v>44</v>
      </c>
      <c r="AH49" s="574"/>
      <c r="AI49" s="574"/>
      <c r="AJ49" s="574"/>
      <c r="AK49" s="574"/>
      <c r="AL49" s="575"/>
      <c r="AN49" s="33"/>
    </row>
    <row r="50" spans="2:40" ht="15.75" customHeight="1" x14ac:dyDescent="0.15">
      <c r="B50" s="547"/>
      <c r="C50" s="203"/>
      <c r="D50" s="54"/>
      <c r="E50" s="539" t="s">
        <v>49</v>
      </c>
      <c r="F50" s="571"/>
      <c r="G50" s="571"/>
      <c r="H50" s="571"/>
      <c r="I50" s="571"/>
      <c r="J50" s="571"/>
      <c r="K50" s="571"/>
      <c r="L50" s="572"/>
      <c r="M50" s="55"/>
      <c r="N50" s="56"/>
      <c r="O50" s="34"/>
      <c r="P50" s="199"/>
      <c r="Q50" s="56"/>
      <c r="R50" s="193" t="s">
        <v>122</v>
      </c>
      <c r="S50" s="57"/>
      <c r="T50" s="57"/>
      <c r="U50" s="57"/>
      <c r="V50" s="57"/>
      <c r="W50" s="57"/>
      <c r="X50" s="57"/>
      <c r="Y50" s="191"/>
      <c r="Z50" s="37"/>
      <c r="AA50" s="37"/>
      <c r="AB50" s="37"/>
      <c r="AC50" s="39"/>
      <c r="AD50" s="40"/>
      <c r="AE50" s="40"/>
      <c r="AF50" s="40"/>
      <c r="AG50" s="573" t="s">
        <v>44</v>
      </c>
      <c r="AH50" s="574"/>
      <c r="AI50" s="574"/>
      <c r="AJ50" s="574"/>
      <c r="AK50" s="574"/>
      <c r="AL50" s="575"/>
      <c r="AN50" s="33"/>
    </row>
    <row r="51" spans="2:40" ht="15.75" customHeight="1" x14ac:dyDescent="0.15">
      <c r="B51" s="547"/>
      <c r="C51" s="203"/>
      <c r="D51" s="58"/>
      <c r="E51" s="539" t="s">
        <v>50</v>
      </c>
      <c r="F51" s="576"/>
      <c r="G51" s="576"/>
      <c r="H51" s="576"/>
      <c r="I51" s="576"/>
      <c r="J51" s="576"/>
      <c r="K51" s="576"/>
      <c r="L51" s="577"/>
      <c r="M51" s="59"/>
      <c r="N51" s="60"/>
      <c r="O51" s="61"/>
      <c r="P51" s="62"/>
      <c r="Q51" s="60"/>
      <c r="R51" s="63" t="s">
        <v>122</v>
      </c>
      <c r="S51" s="64"/>
      <c r="T51" s="64"/>
      <c r="U51" s="64"/>
      <c r="V51" s="64"/>
      <c r="W51" s="64"/>
      <c r="X51" s="64"/>
      <c r="Y51" s="65"/>
      <c r="Z51" s="66"/>
      <c r="AA51" s="66"/>
      <c r="AB51" s="66"/>
      <c r="AC51" s="67"/>
      <c r="AD51" s="68"/>
      <c r="AE51" s="68"/>
      <c r="AF51" s="68"/>
      <c r="AG51" s="563" t="s">
        <v>44</v>
      </c>
      <c r="AH51" s="564"/>
      <c r="AI51" s="564"/>
      <c r="AJ51" s="564"/>
      <c r="AK51" s="564"/>
      <c r="AL51" s="565"/>
      <c r="AN51" s="33"/>
    </row>
    <row r="52" spans="2:40" ht="15.75" customHeight="1" thickBot="1" x14ac:dyDescent="0.2">
      <c r="B52" s="547"/>
      <c r="C52" s="203"/>
      <c r="D52" s="69"/>
      <c r="E52" s="560" t="s">
        <v>52</v>
      </c>
      <c r="F52" s="561"/>
      <c r="G52" s="561"/>
      <c r="H52" s="561"/>
      <c r="I52" s="561"/>
      <c r="J52" s="561"/>
      <c r="K52" s="561"/>
      <c r="L52" s="562"/>
      <c r="M52" s="70"/>
      <c r="N52" s="71"/>
      <c r="O52" s="72"/>
      <c r="P52" s="73"/>
      <c r="Q52" s="71"/>
      <c r="R52" s="63" t="s">
        <v>122</v>
      </c>
      <c r="S52" s="74"/>
      <c r="T52" s="74"/>
      <c r="U52" s="74"/>
      <c r="V52" s="74"/>
      <c r="W52" s="74"/>
      <c r="X52" s="74"/>
      <c r="Y52" s="75"/>
      <c r="Z52" s="76"/>
      <c r="AA52" s="76"/>
      <c r="AB52" s="76"/>
      <c r="AC52" s="77"/>
      <c r="AD52" s="78"/>
      <c r="AE52" s="78"/>
      <c r="AF52" s="78"/>
      <c r="AG52" s="563" t="s">
        <v>44</v>
      </c>
      <c r="AH52" s="564"/>
      <c r="AI52" s="564"/>
      <c r="AJ52" s="564"/>
      <c r="AK52" s="564"/>
      <c r="AL52" s="565"/>
      <c r="AN52" s="33"/>
    </row>
    <row r="53" spans="2:40" ht="15.75" customHeight="1" thickTop="1" x14ac:dyDescent="0.15">
      <c r="B53" s="547"/>
      <c r="C53" s="204"/>
      <c r="D53" s="79"/>
      <c r="E53" s="566" t="s">
        <v>53</v>
      </c>
      <c r="F53" s="566"/>
      <c r="G53" s="566"/>
      <c r="H53" s="566"/>
      <c r="I53" s="566"/>
      <c r="J53" s="566"/>
      <c r="K53" s="566"/>
      <c r="L53" s="567"/>
      <c r="M53" s="80"/>
      <c r="N53" s="81"/>
      <c r="O53" s="82"/>
      <c r="P53" s="83"/>
      <c r="Q53" s="81"/>
      <c r="R53" s="84" t="s">
        <v>122</v>
      </c>
      <c r="S53" s="85"/>
      <c r="T53" s="85"/>
      <c r="U53" s="85"/>
      <c r="V53" s="85"/>
      <c r="W53" s="85"/>
      <c r="X53" s="85"/>
      <c r="Y53" s="86"/>
      <c r="Z53" s="87"/>
      <c r="AA53" s="87"/>
      <c r="AB53" s="87"/>
      <c r="AC53" s="88"/>
      <c r="AD53" s="89"/>
      <c r="AE53" s="89"/>
      <c r="AF53" s="89"/>
      <c r="AG53" s="568" t="s">
        <v>44</v>
      </c>
      <c r="AH53" s="569"/>
      <c r="AI53" s="569"/>
      <c r="AJ53" s="569"/>
      <c r="AK53" s="569"/>
      <c r="AL53" s="570"/>
      <c r="AN53" s="33"/>
    </row>
    <row r="54" spans="2:40" ht="15.75" customHeight="1" x14ac:dyDescent="0.15">
      <c r="B54" s="547"/>
      <c r="C54" s="204"/>
      <c r="D54" s="54"/>
      <c r="E54" s="539" t="s">
        <v>54</v>
      </c>
      <c r="F54" s="571"/>
      <c r="G54" s="571"/>
      <c r="H54" s="571"/>
      <c r="I54" s="571"/>
      <c r="J54" s="571"/>
      <c r="K54" s="571"/>
      <c r="L54" s="572"/>
      <c r="M54" s="55"/>
      <c r="N54" s="56"/>
      <c r="O54" s="34"/>
      <c r="P54" s="199"/>
      <c r="Q54" s="56"/>
      <c r="R54" s="193" t="s">
        <v>122</v>
      </c>
      <c r="S54" s="57"/>
      <c r="T54" s="57"/>
      <c r="U54" s="57"/>
      <c r="V54" s="57"/>
      <c r="W54" s="57"/>
      <c r="X54" s="57"/>
      <c r="Y54" s="191"/>
      <c r="Z54" s="37"/>
      <c r="AA54" s="37"/>
      <c r="AB54" s="37"/>
      <c r="AC54" s="39"/>
      <c r="AD54" s="40"/>
      <c r="AE54" s="40"/>
      <c r="AF54" s="40"/>
      <c r="AG54" s="573" t="s">
        <v>44</v>
      </c>
      <c r="AH54" s="574"/>
      <c r="AI54" s="574"/>
      <c r="AJ54" s="574"/>
      <c r="AK54" s="574"/>
      <c r="AL54" s="575"/>
      <c r="AN54" s="33"/>
    </row>
    <row r="55" spans="2:40" ht="15.75" customHeight="1" thickBot="1" x14ac:dyDescent="0.2">
      <c r="B55" s="547"/>
      <c r="C55" s="204"/>
      <c r="D55" s="90"/>
      <c r="E55" s="548" t="s">
        <v>55</v>
      </c>
      <c r="F55" s="549"/>
      <c r="G55" s="549"/>
      <c r="H55" s="549"/>
      <c r="I55" s="549"/>
      <c r="J55" s="549"/>
      <c r="K55" s="549"/>
      <c r="L55" s="550"/>
      <c r="M55" s="91"/>
      <c r="N55" s="92"/>
      <c r="O55" s="93"/>
      <c r="P55" s="94"/>
      <c r="Q55" s="92"/>
      <c r="R55" s="95" t="s">
        <v>122</v>
      </c>
      <c r="S55" s="96"/>
      <c r="T55" s="96"/>
      <c r="U55" s="96"/>
      <c r="V55" s="96"/>
      <c r="W55" s="96"/>
      <c r="X55" s="96"/>
      <c r="Y55" s="97"/>
      <c r="Z55" s="98"/>
      <c r="AA55" s="98"/>
      <c r="AB55" s="98"/>
      <c r="AC55" s="99"/>
      <c r="AD55" s="100"/>
      <c r="AE55" s="100"/>
      <c r="AF55" s="100"/>
      <c r="AG55" s="551" t="s">
        <v>44</v>
      </c>
      <c r="AH55" s="552"/>
      <c r="AI55" s="552"/>
      <c r="AJ55" s="552"/>
      <c r="AK55" s="552"/>
      <c r="AL55" s="553"/>
      <c r="AN55" s="33"/>
    </row>
    <row r="56" spans="2:40" ht="15.75" customHeight="1" thickTop="1" x14ac:dyDescent="0.15">
      <c r="B56" s="547"/>
      <c r="C56" s="204"/>
      <c r="D56" s="194"/>
      <c r="E56" s="554" t="s">
        <v>56</v>
      </c>
      <c r="F56" s="555"/>
      <c r="G56" s="555"/>
      <c r="H56" s="555"/>
      <c r="I56" s="555"/>
      <c r="J56" s="555"/>
      <c r="K56" s="555"/>
      <c r="L56" s="556"/>
      <c r="M56" s="101"/>
      <c r="N56" s="102"/>
      <c r="O56" s="103"/>
      <c r="P56" s="104"/>
      <c r="Q56" s="102"/>
      <c r="R56" s="105" t="s">
        <v>122</v>
      </c>
      <c r="S56" s="106"/>
      <c r="T56" s="106"/>
      <c r="U56" s="106"/>
      <c r="V56" s="106"/>
      <c r="W56" s="106"/>
      <c r="X56" s="106"/>
      <c r="Y56" s="107"/>
      <c r="Z56" s="108"/>
      <c r="AA56" s="108"/>
      <c r="AB56" s="108"/>
      <c r="AC56" s="109"/>
      <c r="AD56" s="110"/>
      <c r="AE56" s="110"/>
      <c r="AF56" s="110"/>
      <c r="AG56" s="557" t="s">
        <v>44</v>
      </c>
      <c r="AH56" s="558"/>
      <c r="AI56" s="558"/>
      <c r="AJ56" s="558"/>
      <c r="AK56" s="558"/>
      <c r="AL56" s="559"/>
      <c r="AN56" s="33"/>
    </row>
    <row r="57" spans="2:40" ht="15.75" customHeight="1" thickBot="1" x14ac:dyDescent="0.2">
      <c r="B57" s="547"/>
      <c r="C57" s="204"/>
      <c r="D57" s="90"/>
      <c r="E57" s="548" t="s">
        <v>57</v>
      </c>
      <c r="F57" s="549"/>
      <c r="G57" s="549"/>
      <c r="H57" s="549"/>
      <c r="I57" s="549"/>
      <c r="J57" s="549"/>
      <c r="K57" s="549"/>
      <c r="L57" s="550"/>
      <c r="M57" s="91"/>
      <c r="N57" s="92"/>
      <c r="O57" s="93"/>
      <c r="P57" s="94"/>
      <c r="Q57" s="92"/>
      <c r="R57" s="95" t="s">
        <v>122</v>
      </c>
      <c r="S57" s="96"/>
      <c r="T57" s="96"/>
      <c r="U57" s="96"/>
      <c r="V57" s="96"/>
      <c r="W57" s="96"/>
      <c r="X57" s="96"/>
      <c r="Y57" s="97"/>
      <c r="Z57" s="98"/>
      <c r="AA57" s="98"/>
      <c r="AB57" s="98"/>
      <c r="AC57" s="99"/>
      <c r="AD57" s="100"/>
      <c r="AE57" s="100"/>
      <c r="AF57" s="100"/>
      <c r="AG57" s="551" t="s">
        <v>44</v>
      </c>
      <c r="AH57" s="552"/>
      <c r="AI57" s="552"/>
      <c r="AJ57" s="552"/>
      <c r="AK57" s="552"/>
      <c r="AL57" s="553"/>
      <c r="AN57" s="33"/>
    </row>
    <row r="58" spans="2:40" ht="15.75" customHeight="1" thickTop="1" x14ac:dyDescent="0.15">
      <c r="B58" s="547"/>
      <c r="C58" s="205"/>
      <c r="D58" s="112"/>
      <c r="E58" s="113" t="s">
        <v>58</v>
      </c>
      <c r="F58" s="114"/>
      <c r="G58" s="114"/>
      <c r="H58" s="114"/>
      <c r="I58" s="114"/>
      <c r="J58" s="114"/>
      <c r="K58" s="114"/>
      <c r="L58" s="115"/>
      <c r="M58" s="101"/>
      <c r="N58" s="102"/>
      <c r="O58" s="103"/>
      <c r="P58" s="104"/>
      <c r="Q58" s="102"/>
      <c r="R58" s="105" t="s">
        <v>122</v>
      </c>
      <c r="S58" s="106"/>
      <c r="T58" s="106"/>
      <c r="U58" s="106"/>
      <c r="V58" s="106"/>
      <c r="W58" s="106"/>
      <c r="X58" s="106"/>
      <c r="Y58" s="107"/>
      <c r="Z58" s="108"/>
      <c r="AA58" s="108"/>
      <c r="AB58" s="108"/>
      <c r="AC58" s="109"/>
      <c r="AD58" s="110"/>
      <c r="AE58" s="110"/>
      <c r="AF58" s="110"/>
      <c r="AG58" s="530"/>
      <c r="AH58" s="531"/>
      <c r="AI58" s="531"/>
      <c r="AJ58" s="531"/>
      <c r="AK58" s="531"/>
      <c r="AL58" s="532"/>
      <c r="AN58" s="33"/>
    </row>
    <row r="59" spans="2:40" ht="15.75" customHeight="1" x14ac:dyDescent="0.15">
      <c r="B59" s="111"/>
      <c r="C59" s="533" t="s">
        <v>59</v>
      </c>
      <c r="D59" s="534"/>
      <c r="E59" s="534"/>
      <c r="F59" s="534"/>
      <c r="G59" s="534"/>
      <c r="H59" s="534"/>
      <c r="I59" s="534"/>
      <c r="J59" s="534"/>
      <c r="K59" s="534"/>
      <c r="L59" s="534"/>
      <c r="M59" s="55"/>
      <c r="N59" s="56"/>
      <c r="O59" s="34"/>
      <c r="P59" s="199"/>
      <c r="Q59" s="56"/>
      <c r="R59" s="193" t="s">
        <v>122</v>
      </c>
      <c r="S59" s="57"/>
      <c r="T59" s="57"/>
      <c r="U59" s="57"/>
      <c r="V59" s="57"/>
      <c r="W59" s="57"/>
      <c r="X59" s="57"/>
      <c r="Y59" s="191"/>
      <c r="Z59" s="37"/>
      <c r="AA59" s="37"/>
      <c r="AB59" s="37"/>
      <c r="AC59" s="39"/>
      <c r="AD59" s="40"/>
      <c r="AE59" s="40"/>
      <c r="AF59" s="40"/>
      <c r="AG59" s="535"/>
      <c r="AH59" s="536"/>
      <c r="AI59" s="536"/>
      <c r="AJ59" s="536"/>
      <c r="AK59" s="536"/>
      <c r="AL59" s="537"/>
      <c r="AN59" s="33"/>
    </row>
    <row r="60" spans="2:40" ht="15.75" customHeight="1" x14ac:dyDescent="0.15">
      <c r="B60" s="538" t="s">
        <v>60</v>
      </c>
      <c r="C60" s="539"/>
      <c r="D60" s="539"/>
      <c r="E60" s="539"/>
      <c r="F60" s="539"/>
      <c r="G60" s="539"/>
      <c r="H60" s="539"/>
      <c r="I60" s="539"/>
      <c r="J60" s="539"/>
      <c r="K60" s="540"/>
      <c r="L60" s="116"/>
      <c r="M60" s="117"/>
      <c r="N60" s="117"/>
      <c r="O60" s="117"/>
      <c r="P60" s="117"/>
      <c r="Q60" s="117"/>
      <c r="R60" s="118"/>
      <c r="S60" s="118"/>
      <c r="T60" s="118"/>
      <c r="U60" s="119"/>
      <c r="V60" s="191" t="s">
        <v>61</v>
      </c>
      <c r="W60" s="192"/>
      <c r="X60" s="192"/>
      <c r="Y60" s="192"/>
      <c r="Z60" s="37"/>
      <c r="AA60" s="37"/>
      <c r="AB60" s="37"/>
      <c r="AC60" s="40"/>
      <c r="AD60" s="40"/>
      <c r="AE60" s="40"/>
      <c r="AF60" s="40"/>
      <c r="AG60" s="40"/>
      <c r="AH60" s="190"/>
      <c r="AI60" s="40"/>
      <c r="AJ60" s="40"/>
      <c r="AK60" s="40"/>
      <c r="AL60" s="35"/>
      <c r="AN60" s="33"/>
    </row>
    <row r="61" spans="2:40" ht="15.75" customHeight="1" x14ac:dyDescent="0.15">
      <c r="B61" s="541" t="s">
        <v>62</v>
      </c>
      <c r="C61" s="542"/>
      <c r="D61" s="542"/>
      <c r="E61" s="542"/>
      <c r="F61" s="542"/>
      <c r="G61" s="542"/>
      <c r="H61" s="542"/>
      <c r="I61" s="542"/>
      <c r="J61" s="542"/>
      <c r="K61" s="543"/>
      <c r="L61" s="120"/>
      <c r="M61" s="199"/>
      <c r="N61" s="199"/>
      <c r="O61" s="199"/>
      <c r="P61" s="199"/>
      <c r="Q61" s="199"/>
      <c r="R61" s="192"/>
      <c r="S61" s="192"/>
      <c r="T61" s="192"/>
      <c r="U61" s="192"/>
      <c r="V61" s="121"/>
      <c r="W61" s="121"/>
      <c r="X61" s="121"/>
      <c r="Y61" s="121"/>
      <c r="Z61" s="108"/>
      <c r="AA61" s="108"/>
      <c r="AB61" s="108"/>
      <c r="AC61" s="110"/>
      <c r="AD61" s="110"/>
      <c r="AE61" s="110"/>
      <c r="AF61" s="110"/>
      <c r="AG61" s="110"/>
      <c r="AH61" s="50"/>
      <c r="AI61" s="110"/>
      <c r="AJ61" s="110"/>
      <c r="AK61" s="110"/>
      <c r="AL61" s="122"/>
      <c r="AN61" s="33"/>
    </row>
    <row r="62" spans="2:40" ht="15.75" customHeight="1" x14ac:dyDescent="0.15">
      <c r="B62" s="544" t="s">
        <v>63</v>
      </c>
      <c r="C62" s="545"/>
      <c r="D62" s="545"/>
      <c r="E62" s="545"/>
      <c r="F62" s="545"/>
      <c r="G62" s="545"/>
      <c r="H62" s="545"/>
      <c r="I62" s="545"/>
      <c r="J62" s="545"/>
      <c r="K62" s="545"/>
      <c r="L62" s="545"/>
      <c r="M62" s="545"/>
      <c r="N62" s="545"/>
      <c r="O62" s="123"/>
      <c r="P62" s="124"/>
      <c r="Q62" s="125"/>
      <c r="R62" s="125"/>
      <c r="S62" s="125"/>
      <c r="T62" s="125"/>
      <c r="U62" s="126"/>
      <c r="V62" s="191"/>
      <c r="W62" s="192"/>
      <c r="X62" s="192"/>
      <c r="Y62" s="192"/>
      <c r="Z62" s="37"/>
      <c r="AA62" s="37"/>
      <c r="AB62" s="37"/>
      <c r="AC62" s="40"/>
      <c r="AD62" s="40"/>
      <c r="AE62" s="40"/>
      <c r="AF62" s="40"/>
      <c r="AG62" s="40"/>
      <c r="AH62" s="190"/>
      <c r="AI62" s="40"/>
      <c r="AJ62" s="40"/>
      <c r="AK62" s="40"/>
      <c r="AL62" s="35"/>
      <c r="AN62" s="33"/>
    </row>
    <row r="63" spans="2:40" ht="15.75" customHeight="1" x14ac:dyDescent="0.15">
      <c r="B63" s="511" t="s">
        <v>64</v>
      </c>
      <c r="C63" s="514" t="s">
        <v>123</v>
      </c>
      <c r="D63" s="515"/>
      <c r="E63" s="515"/>
      <c r="F63" s="515"/>
      <c r="G63" s="515"/>
      <c r="H63" s="515"/>
      <c r="I63" s="515"/>
      <c r="J63" s="515"/>
      <c r="K63" s="515"/>
      <c r="L63" s="515"/>
      <c r="M63" s="515"/>
      <c r="N63" s="515"/>
      <c r="O63" s="515"/>
      <c r="P63" s="515"/>
      <c r="Q63" s="515"/>
      <c r="R63" s="515"/>
      <c r="S63" s="515"/>
      <c r="T63" s="516"/>
      <c r="U63" s="514" t="s">
        <v>65</v>
      </c>
      <c r="V63" s="517"/>
      <c r="W63" s="517"/>
      <c r="X63" s="517"/>
      <c r="Y63" s="517"/>
      <c r="Z63" s="517"/>
      <c r="AA63" s="517"/>
      <c r="AB63" s="517"/>
      <c r="AC63" s="517"/>
      <c r="AD63" s="517"/>
      <c r="AE63" s="517"/>
      <c r="AF63" s="517"/>
      <c r="AG63" s="517"/>
      <c r="AH63" s="517"/>
      <c r="AI63" s="517"/>
      <c r="AJ63" s="517"/>
      <c r="AK63" s="517"/>
      <c r="AL63" s="518"/>
      <c r="AN63" s="33"/>
    </row>
    <row r="64" spans="2:40" ht="15.75" customHeight="1" x14ac:dyDescent="0.15">
      <c r="B64" s="512"/>
      <c r="C64" s="519"/>
      <c r="D64" s="520"/>
      <c r="E64" s="520"/>
      <c r="F64" s="520"/>
      <c r="G64" s="520"/>
      <c r="H64" s="520"/>
      <c r="I64" s="520"/>
      <c r="J64" s="520"/>
      <c r="K64" s="520"/>
      <c r="L64" s="520"/>
      <c r="M64" s="520"/>
      <c r="N64" s="520"/>
      <c r="O64" s="520"/>
      <c r="P64" s="520"/>
      <c r="Q64" s="520"/>
      <c r="R64" s="520"/>
      <c r="S64" s="520"/>
      <c r="T64" s="521"/>
      <c r="U64" s="519"/>
      <c r="V64" s="520"/>
      <c r="W64" s="520"/>
      <c r="X64" s="520"/>
      <c r="Y64" s="520"/>
      <c r="Z64" s="520"/>
      <c r="AA64" s="520"/>
      <c r="AB64" s="520"/>
      <c r="AC64" s="520"/>
      <c r="AD64" s="520"/>
      <c r="AE64" s="520"/>
      <c r="AF64" s="520"/>
      <c r="AG64" s="520"/>
      <c r="AH64" s="520"/>
      <c r="AI64" s="520"/>
      <c r="AJ64" s="520"/>
      <c r="AK64" s="520"/>
      <c r="AL64" s="521"/>
      <c r="AN64" s="33"/>
    </row>
    <row r="65" spans="2:41" ht="15.75" customHeight="1" x14ac:dyDescent="0.15">
      <c r="B65" s="512"/>
      <c r="C65" s="522"/>
      <c r="D65" s="523"/>
      <c r="E65" s="523"/>
      <c r="F65" s="523"/>
      <c r="G65" s="523"/>
      <c r="H65" s="523"/>
      <c r="I65" s="523"/>
      <c r="J65" s="523"/>
      <c r="K65" s="523"/>
      <c r="L65" s="523"/>
      <c r="M65" s="523"/>
      <c r="N65" s="523"/>
      <c r="O65" s="523"/>
      <c r="P65" s="523"/>
      <c r="Q65" s="523"/>
      <c r="R65" s="523"/>
      <c r="S65" s="523"/>
      <c r="T65" s="524"/>
      <c r="U65" s="522"/>
      <c r="V65" s="523"/>
      <c r="W65" s="523"/>
      <c r="X65" s="523"/>
      <c r="Y65" s="523"/>
      <c r="Z65" s="523"/>
      <c r="AA65" s="523"/>
      <c r="AB65" s="523"/>
      <c r="AC65" s="523"/>
      <c r="AD65" s="523"/>
      <c r="AE65" s="523"/>
      <c r="AF65" s="523"/>
      <c r="AG65" s="523"/>
      <c r="AH65" s="523"/>
      <c r="AI65" s="523"/>
      <c r="AJ65" s="523"/>
      <c r="AK65" s="523"/>
      <c r="AL65" s="524"/>
      <c r="AN65" s="33"/>
    </row>
    <row r="66" spans="2:41" ht="15.75" customHeight="1" x14ac:dyDescent="0.15">
      <c r="B66" s="512"/>
      <c r="C66" s="522"/>
      <c r="D66" s="523"/>
      <c r="E66" s="523"/>
      <c r="F66" s="523"/>
      <c r="G66" s="523"/>
      <c r="H66" s="523"/>
      <c r="I66" s="523"/>
      <c r="J66" s="523"/>
      <c r="K66" s="523"/>
      <c r="L66" s="523"/>
      <c r="M66" s="523"/>
      <c r="N66" s="523"/>
      <c r="O66" s="523"/>
      <c r="P66" s="523"/>
      <c r="Q66" s="523"/>
      <c r="R66" s="523"/>
      <c r="S66" s="523"/>
      <c r="T66" s="524"/>
      <c r="U66" s="522"/>
      <c r="V66" s="523"/>
      <c r="W66" s="523"/>
      <c r="X66" s="523"/>
      <c r="Y66" s="523"/>
      <c r="Z66" s="523"/>
      <c r="AA66" s="523"/>
      <c r="AB66" s="523"/>
      <c r="AC66" s="523"/>
      <c r="AD66" s="523"/>
      <c r="AE66" s="523"/>
      <c r="AF66" s="523"/>
      <c r="AG66" s="523"/>
      <c r="AH66" s="523"/>
      <c r="AI66" s="523"/>
      <c r="AJ66" s="523"/>
      <c r="AK66" s="523"/>
      <c r="AL66" s="524"/>
      <c r="AN66" s="33"/>
    </row>
    <row r="67" spans="2:41" ht="15.75" customHeight="1" x14ac:dyDescent="0.15">
      <c r="B67" s="512"/>
      <c r="C67" s="522"/>
      <c r="D67" s="523"/>
      <c r="E67" s="523"/>
      <c r="F67" s="523"/>
      <c r="G67" s="523"/>
      <c r="H67" s="523"/>
      <c r="I67" s="523"/>
      <c r="J67" s="523"/>
      <c r="K67" s="523"/>
      <c r="L67" s="523"/>
      <c r="M67" s="523"/>
      <c r="N67" s="523"/>
      <c r="O67" s="523"/>
      <c r="P67" s="523"/>
      <c r="Q67" s="523"/>
      <c r="R67" s="523"/>
      <c r="S67" s="523"/>
      <c r="T67" s="524"/>
      <c r="U67" s="522"/>
      <c r="V67" s="523"/>
      <c r="W67" s="523"/>
      <c r="X67" s="523"/>
      <c r="Y67" s="523"/>
      <c r="Z67" s="523"/>
      <c r="AA67" s="523"/>
      <c r="AB67" s="523"/>
      <c r="AC67" s="523"/>
      <c r="AD67" s="523"/>
      <c r="AE67" s="523"/>
      <c r="AF67" s="523"/>
      <c r="AG67" s="523"/>
      <c r="AH67" s="523"/>
      <c r="AI67" s="523"/>
      <c r="AJ67" s="523"/>
      <c r="AK67" s="523"/>
      <c r="AL67" s="524"/>
      <c r="AN67" s="33"/>
    </row>
    <row r="68" spans="2:41" ht="15.75" customHeight="1" x14ac:dyDescent="0.15">
      <c r="B68" s="513"/>
      <c r="C68" s="525"/>
      <c r="D68" s="517"/>
      <c r="E68" s="517"/>
      <c r="F68" s="517"/>
      <c r="G68" s="517"/>
      <c r="H68" s="517"/>
      <c r="I68" s="517"/>
      <c r="J68" s="517"/>
      <c r="K68" s="517"/>
      <c r="L68" s="517"/>
      <c r="M68" s="517"/>
      <c r="N68" s="517"/>
      <c r="O68" s="517"/>
      <c r="P68" s="517"/>
      <c r="Q68" s="517"/>
      <c r="R68" s="517"/>
      <c r="S68" s="517"/>
      <c r="T68" s="518"/>
      <c r="U68" s="525"/>
      <c r="V68" s="517"/>
      <c r="W68" s="517"/>
      <c r="X68" s="517"/>
      <c r="Y68" s="517"/>
      <c r="Z68" s="517"/>
      <c r="AA68" s="517"/>
      <c r="AB68" s="517"/>
      <c r="AC68" s="517"/>
      <c r="AD68" s="517"/>
      <c r="AE68" s="517"/>
      <c r="AF68" s="517"/>
      <c r="AG68" s="517"/>
      <c r="AH68" s="517"/>
      <c r="AI68" s="517"/>
      <c r="AJ68" s="517"/>
      <c r="AK68" s="517"/>
      <c r="AL68" s="518"/>
      <c r="AN68" s="33"/>
    </row>
    <row r="69" spans="2:41" ht="15.75" customHeight="1" x14ac:dyDescent="0.15">
      <c r="B69" s="526" t="s">
        <v>66</v>
      </c>
      <c r="C69" s="527"/>
      <c r="D69" s="527"/>
      <c r="E69" s="527"/>
      <c r="F69" s="528"/>
      <c r="G69" s="529" t="s">
        <v>67</v>
      </c>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N69" s="33"/>
    </row>
    <row r="70" spans="2:41" ht="4.5" customHeight="1" x14ac:dyDescent="0.15"/>
    <row r="71" spans="2:41" x14ac:dyDescent="0.15">
      <c r="B71" s="127" t="s">
        <v>68</v>
      </c>
    </row>
    <row r="72" spans="2:41" x14ac:dyDescent="0.15">
      <c r="B72" s="127" t="s">
        <v>69</v>
      </c>
    </row>
    <row r="73" spans="2:41" x14ac:dyDescent="0.15">
      <c r="B73" s="127" t="s">
        <v>70</v>
      </c>
    </row>
    <row r="74" spans="2:41" x14ac:dyDescent="0.15">
      <c r="B74" s="127" t="s">
        <v>124</v>
      </c>
    </row>
    <row r="75" spans="2:41" x14ac:dyDescent="0.15">
      <c r="B75" s="127" t="s">
        <v>125</v>
      </c>
    </row>
    <row r="76" spans="2:41" x14ac:dyDescent="0.15">
      <c r="B76" s="127" t="s">
        <v>126</v>
      </c>
    </row>
    <row r="77" spans="2:41" x14ac:dyDescent="0.15">
      <c r="B77" s="127" t="s">
        <v>127</v>
      </c>
      <c r="AN77" s="33"/>
      <c r="AO77" s="127"/>
    </row>
    <row r="78" spans="2:41" x14ac:dyDescent="0.15">
      <c r="B78" s="127" t="s">
        <v>128</v>
      </c>
    </row>
    <row r="79" spans="2:41" x14ac:dyDescent="0.15">
      <c r="B79" s="127" t="s">
        <v>129</v>
      </c>
    </row>
    <row r="80" spans="2:41" x14ac:dyDescent="0.15">
      <c r="B80" s="127" t="s">
        <v>130</v>
      </c>
    </row>
    <row r="92" spans="2:2" ht="12.75" customHeight="1" x14ac:dyDescent="0.15">
      <c r="B92" s="128"/>
    </row>
    <row r="93" spans="2:2" ht="12.75" customHeight="1" x14ac:dyDescent="0.15">
      <c r="B93" s="128" t="s">
        <v>71</v>
      </c>
    </row>
    <row r="94" spans="2:2" ht="12.75" customHeight="1" x14ac:dyDescent="0.15">
      <c r="B94" s="128" t="s">
        <v>72</v>
      </c>
    </row>
    <row r="95" spans="2:2" ht="12.75" customHeight="1" x14ac:dyDescent="0.15">
      <c r="B95" s="128" t="s">
        <v>73</v>
      </c>
    </row>
    <row r="96" spans="2:2" ht="12.75" customHeight="1" x14ac:dyDescent="0.15">
      <c r="B96" s="128" t="s">
        <v>74</v>
      </c>
    </row>
    <row r="97" spans="2:2" ht="12.75" customHeight="1" x14ac:dyDescent="0.15">
      <c r="B97" s="128" t="s">
        <v>75</v>
      </c>
    </row>
    <row r="98" spans="2:2" ht="12.75" customHeight="1" x14ac:dyDescent="0.15">
      <c r="B98" s="128" t="s">
        <v>76</v>
      </c>
    </row>
    <row r="99" spans="2:2" ht="12.75" customHeight="1" x14ac:dyDescent="0.15">
      <c r="B99" s="128" t="s">
        <v>77</v>
      </c>
    </row>
    <row r="100" spans="2:2" ht="12.75" customHeight="1" x14ac:dyDescent="0.15">
      <c r="B100" s="128" t="s">
        <v>78</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101">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AG42:AL42"/>
    <mergeCell ref="AC43:AF43"/>
    <mergeCell ref="AG43:AL43"/>
    <mergeCell ref="E44:L44"/>
    <mergeCell ref="AG44:AL44"/>
    <mergeCell ref="E45:L45"/>
    <mergeCell ref="AG45:AL45"/>
    <mergeCell ref="C39:K41"/>
    <mergeCell ref="L39:AL39"/>
    <mergeCell ref="L40:AL40"/>
    <mergeCell ref="L41:AL41"/>
    <mergeCell ref="C42:L43"/>
    <mergeCell ref="M42:N43"/>
    <mergeCell ref="R42:X43"/>
    <mergeCell ref="Y42:AB42"/>
    <mergeCell ref="AC42:AF42"/>
    <mergeCell ref="E54:L54"/>
    <mergeCell ref="AG54:AL54"/>
    <mergeCell ref="E49:L49"/>
    <mergeCell ref="AG49:AL49"/>
    <mergeCell ref="E50:L50"/>
    <mergeCell ref="AG50:AL50"/>
    <mergeCell ref="E51:L51"/>
    <mergeCell ref="AG51:AL51"/>
    <mergeCell ref="E46:L46"/>
    <mergeCell ref="AG46:AL46"/>
    <mergeCell ref="E47:L47"/>
    <mergeCell ref="AG47:AL47"/>
    <mergeCell ref="E48:L48"/>
    <mergeCell ref="AG48:AL48"/>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70" max="37" man="1"/>
    <brk id="80"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AD54"/>
  <sheetViews>
    <sheetView showGridLines="0" view="pageBreakPreview" zoomScaleNormal="100" zoomScaleSheetLayoutView="100" workbookViewId="0">
      <selection activeCell="U12" sqref="U12:AB12"/>
    </sheetView>
  </sheetViews>
  <sheetFormatPr defaultColWidth="7" defaultRowHeight="10.5" x14ac:dyDescent="0.15"/>
  <cols>
    <col min="1" max="1" width="2.25" style="129" customWidth="1"/>
    <col min="2" max="2" width="9.25" style="129" customWidth="1"/>
    <col min="3" max="16" width="2.25" style="129" customWidth="1"/>
    <col min="17" max="17" width="2.125" style="129" customWidth="1"/>
    <col min="18" max="18" width="4.875" style="129" customWidth="1"/>
    <col min="19" max="19" width="1.5" style="129" customWidth="1"/>
    <col min="20" max="20" width="5.25" style="129" customWidth="1"/>
    <col min="21" max="21" width="4.875" style="129" customWidth="1"/>
    <col min="22" max="22" width="5.875" style="129" customWidth="1"/>
    <col min="23" max="23" width="3.75" style="129" customWidth="1"/>
    <col min="24" max="24" width="2.25" style="129" customWidth="1"/>
    <col min="25" max="25" width="4.75" style="129" customWidth="1"/>
    <col min="26" max="26" width="2.875" style="129" customWidth="1"/>
    <col min="27" max="27" width="2.25" style="129" customWidth="1"/>
    <col min="28" max="29" width="11.5" style="129" customWidth="1"/>
    <col min="30" max="30" width="5.625" style="129" customWidth="1"/>
    <col min="31" max="31" width="0.75" style="129" customWidth="1"/>
    <col min="32" max="16384" width="7" style="129"/>
  </cols>
  <sheetData>
    <row r="1" spans="1:30" x14ac:dyDescent="0.15">
      <c r="A1" s="129" t="s">
        <v>79</v>
      </c>
    </row>
    <row r="2" spans="1:30" ht="18" customHeight="1" x14ac:dyDescent="0.15">
      <c r="A2" s="130" t="s">
        <v>80</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12" customHeight="1" x14ac:dyDescent="0.15"/>
    <row r="4" spans="1:30" s="132" customFormat="1" ht="24" customHeight="1" x14ac:dyDescent="0.15">
      <c r="A4" s="672" t="s">
        <v>81</v>
      </c>
      <c r="B4" s="673"/>
      <c r="C4" s="690"/>
      <c r="D4" s="691"/>
      <c r="E4" s="691"/>
      <c r="F4" s="691"/>
      <c r="G4" s="691"/>
      <c r="H4" s="691"/>
      <c r="I4" s="691"/>
      <c r="J4" s="691"/>
      <c r="K4" s="692"/>
      <c r="L4" s="131"/>
      <c r="M4" s="672" t="s">
        <v>82</v>
      </c>
      <c r="N4" s="674"/>
      <c r="O4" s="674"/>
      <c r="P4" s="674"/>
      <c r="Q4" s="675"/>
      <c r="R4" s="684"/>
      <c r="S4" s="685"/>
      <c r="T4" s="685"/>
      <c r="U4" s="685"/>
      <c r="V4" s="686"/>
      <c r="X4" s="672" t="s">
        <v>83</v>
      </c>
      <c r="Y4" s="675"/>
      <c r="Z4" s="676" t="s">
        <v>271</v>
      </c>
      <c r="AA4" s="677"/>
      <c r="AB4" s="677"/>
      <c r="AC4" s="677"/>
      <c r="AD4" s="678"/>
    </row>
    <row r="5" spans="1:30" s="132" customFormat="1" ht="4.5" customHeight="1" x14ac:dyDescent="0.15"/>
    <row r="6" spans="1:30" s="132" customFormat="1" ht="24" customHeight="1" x14ac:dyDescent="0.15">
      <c r="A6" s="672" t="s">
        <v>84</v>
      </c>
      <c r="B6" s="673"/>
      <c r="C6" s="133" t="s">
        <v>85</v>
      </c>
      <c r="D6" s="134" t="s">
        <v>86</v>
      </c>
      <c r="E6" s="134"/>
      <c r="F6" s="135"/>
      <c r="G6" s="135"/>
      <c r="H6" s="134"/>
      <c r="I6" s="134"/>
      <c r="J6" s="136"/>
      <c r="K6" s="134"/>
      <c r="L6" s="137"/>
      <c r="M6" s="138"/>
      <c r="N6" s="679" t="s">
        <v>87</v>
      </c>
      <c r="O6" s="680"/>
      <c r="P6" s="680"/>
      <c r="Q6" s="681"/>
      <c r="R6" s="687"/>
      <c r="S6" s="688"/>
      <c r="T6" s="688"/>
      <c r="U6" s="688"/>
      <c r="V6" s="688"/>
      <c r="W6" s="689"/>
      <c r="X6" s="139"/>
      <c r="Y6" s="682"/>
      <c r="Z6" s="682"/>
      <c r="AA6" s="683"/>
      <c r="AB6" s="683"/>
      <c r="AC6" s="683"/>
      <c r="AD6" s="683"/>
    </row>
    <row r="7" spans="1:30" ht="11.25" customHeight="1" x14ac:dyDescent="0.15"/>
    <row r="8" spans="1:30" ht="11.25" customHeight="1" x14ac:dyDescent="0.15"/>
    <row r="9" spans="1:30" ht="12" customHeight="1" x14ac:dyDescent="0.15">
      <c r="A9" s="129" t="s">
        <v>88</v>
      </c>
    </row>
    <row r="10" spans="1:30" ht="21.75" customHeight="1" x14ac:dyDescent="0.15">
      <c r="A10" s="140" t="s">
        <v>89</v>
      </c>
      <c r="B10" s="141"/>
      <c r="C10" s="142"/>
      <c r="D10" s="143" t="s">
        <v>90</v>
      </c>
      <c r="E10" s="144"/>
      <c r="F10" s="144"/>
      <c r="G10" s="145"/>
      <c r="H10" s="146" t="s">
        <v>91</v>
      </c>
      <c r="I10" s="144"/>
      <c r="J10" s="144"/>
      <c r="K10" s="144"/>
      <c r="L10" s="145"/>
      <c r="M10" s="651" t="s">
        <v>92</v>
      </c>
      <c r="N10" s="652"/>
      <c r="O10" s="652"/>
      <c r="P10" s="652"/>
      <c r="Q10" s="652"/>
      <c r="R10" s="652"/>
      <c r="S10" s="652"/>
      <c r="T10" s="652"/>
      <c r="U10" s="652"/>
      <c r="V10" s="652"/>
      <c r="W10" s="652"/>
      <c r="X10" s="652"/>
      <c r="Y10" s="652"/>
      <c r="Z10" s="652"/>
      <c r="AA10" s="652"/>
      <c r="AB10" s="653"/>
      <c r="AC10" s="147" t="s">
        <v>524</v>
      </c>
      <c r="AD10" s="147" t="s">
        <v>93</v>
      </c>
    </row>
    <row r="11" spans="1:30" ht="18" customHeight="1" x14ac:dyDescent="0.15">
      <c r="A11" s="665">
        <v>78</v>
      </c>
      <c r="B11" s="718" t="s">
        <v>352</v>
      </c>
      <c r="C11" s="719"/>
      <c r="D11" s="724" t="s">
        <v>275</v>
      </c>
      <c r="E11" s="725"/>
      <c r="F11" s="725"/>
      <c r="G11" s="726"/>
      <c r="H11" s="700" t="s">
        <v>362</v>
      </c>
      <c r="I11" s="701"/>
      <c r="J11" s="701"/>
      <c r="K11" s="701"/>
      <c r="L11" s="702"/>
      <c r="M11" s="654" t="s">
        <v>170</v>
      </c>
      <c r="N11" s="655"/>
      <c r="O11" s="655"/>
      <c r="P11" s="655"/>
      <c r="Q11" s="655"/>
      <c r="R11" s="655"/>
      <c r="S11" s="655"/>
      <c r="T11" s="656"/>
      <c r="U11" s="669" t="s">
        <v>175</v>
      </c>
      <c r="V11" s="670"/>
      <c r="W11" s="670"/>
      <c r="X11" s="670"/>
      <c r="Y11" s="670"/>
      <c r="Z11" s="670"/>
      <c r="AA11" s="670"/>
      <c r="AB11" s="671"/>
      <c r="AC11" s="665" t="s">
        <v>525</v>
      </c>
      <c r="AD11" s="665" t="s">
        <v>361</v>
      </c>
    </row>
    <row r="12" spans="1:30" ht="37.5" customHeight="1" x14ac:dyDescent="0.15">
      <c r="A12" s="666"/>
      <c r="B12" s="720"/>
      <c r="C12" s="721"/>
      <c r="D12" s="727"/>
      <c r="E12" s="728"/>
      <c r="F12" s="728"/>
      <c r="G12" s="729"/>
      <c r="H12" s="703"/>
      <c r="I12" s="704"/>
      <c r="J12" s="704"/>
      <c r="K12" s="704"/>
      <c r="L12" s="705"/>
      <c r="M12" s="668" t="s">
        <v>526</v>
      </c>
      <c r="N12" s="658"/>
      <c r="O12" s="658"/>
      <c r="P12" s="658"/>
      <c r="Q12" s="658"/>
      <c r="R12" s="658"/>
      <c r="S12" s="658"/>
      <c r="T12" s="659"/>
      <c r="U12" s="660" t="s">
        <v>527</v>
      </c>
      <c r="V12" s="663"/>
      <c r="W12" s="663"/>
      <c r="X12" s="663"/>
      <c r="Y12" s="663"/>
      <c r="Z12" s="663"/>
      <c r="AA12" s="663"/>
      <c r="AB12" s="664"/>
      <c r="AC12" s="666"/>
      <c r="AD12" s="666"/>
    </row>
    <row r="13" spans="1:30" ht="18" customHeight="1" x14ac:dyDescent="0.15">
      <c r="A13" s="666"/>
      <c r="B13" s="720"/>
      <c r="C13" s="721"/>
      <c r="D13" s="727"/>
      <c r="E13" s="728"/>
      <c r="F13" s="728"/>
      <c r="G13" s="729"/>
      <c r="H13" s="706"/>
      <c r="I13" s="704"/>
      <c r="J13" s="704"/>
      <c r="K13" s="704"/>
      <c r="L13" s="705"/>
      <c r="M13" s="657" t="s">
        <v>173</v>
      </c>
      <c r="N13" s="658"/>
      <c r="O13" s="658"/>
      <c r="P13" s="658"/>
      <c r="Q13" s="658"/>
      <c r="R13" s="658"/>
      <c r="S13" s="658"/>
      <c r="T13" s="659"/>
      <c r="U13" s="660" t="s">
        <v>176</v>
      </c>
      <c r="V13" s="661"/>
      <c r="W13" s="661"/>
      <c r="X13" s="661"/>
      <c r="Y13" s="661"/>
      <c r="Z13" s="661"/>
      <c r="AA13" s="661"/>
      <c r="AB13" s="662"/>
      <c r="AC13" s="666"/>
      <c r="AD13" s="666"/>
    </row>
    <row r="14" spans="1:30" ht="30" customHeight="1" x14ac:dyDescent="0.15">
      <c r="A14" s="666"/>
      <c r="B14" s="720"/>
      <c r="C14" s="721"/>
      <c r="D14" s="727"/>
      <c r="E14" s="728"/>
      <c r="F14" s="728"/>
      <c r="G14" s="729"/>
      <c r="H14" s="706"/>
      <c r="I14" s="704"/>
      <c r="J14" s="704"/>
      <c r="K14" s="704"/>
      <c r="L14" s="705"/>
      <c r="M14" s="668" t="s">
        <v>353</v>
      </c>
      <c r="N14" s="658"/>
      <c r="O14" s="658"/>
      <c r="P14" s="658"/>
      <c r="Q14" s="658"/>
      <c r="R14" s="658"/>
      <c r="S14" s="658"/>
      <c r="T14" s="659"/>
      <c r="U14" s="660" t="s">
        <v>178</v>
      </c>
      <c r="V14" s="661"/>
      <c r="W14" s="661"/>
      <c r="X14" s="661"/>
      <c r="Y14" s="661"/>
      <c r="Z14" s="661"/>
      <c r="AA14" s="661"/>
      <c r="AB14" s="662"/>
      <c r="AC14" s="666"/>
      <c r="AD14" s="666"/>
    </row>
    <row r="15" spans="1:30" ht="30" customHeight="1" x14ac:dyDescent="0.15">
      <c r="A15" s="666"/>
      <c r="B15" s="720"/>
      <c r="C15" s="721"/>
      <c r="D15" s="727"/>
      <c r="E15" s="728"/>
      <c r="F15" s="728"/>
      <c r="G15" s="729"/>
      <c r="H15" s="706"/>
      <c r="I15" s="704"/>
      <c r="J15" s="704"/>
      <c r="K15" s="704"/>
      <c r="L15" s="705"/>
      <c r="M15" s="668" t="s">
        <v>354</v>
      </c>
      <c r="N15" s="658"/>
      <c r="O15" s="658"/>
      <c r="P15" s="658"/>
      <c r="Q15" s="658"/>
      <c r="R15" s="658"/>
      <c r="S15" s="658"/>
      <c r="T15" s="659"/>
      <c r="U15" s="660" t="s">
        <v>178</v>
      </c>
      <c r="V15" s="661"/>
      <c r="W15" s="661"/>
      <c r="X15" s="661"/>
      <c r="Y15" s="661"/>
      <c r="Z15" s="661"/>
      <c r="AA15" s="661"/>
      <c r="AB15" s="662"/>
      <c r="AC15" s="666"/>
      <c r="AD15" s="666"/>
    </row>
    <row r="16" spans="1:30" ht="30" customHeight="1" x14ac:dyDescent="0.15">
      <c r="A16" s="666"/>
      <c r="B16" s="720"/>
      <c r="C16" s="721"/>
      <c r="D16" s="727"/>
      <c r="E16" s="728"/>
      <c r="F16" s="728"/>
      <c r="G16" s="729"/>
      <c r="H16" s="706"/>
      <c r="I16" s="704"/>
      <c r="J16" s="704"/>
      <c r="K16" s="704"/>
      <c r="L16" s="705"/>
      <c r="M16" s="668" t="s">
        <v>355</v>
      </c>
      <c r="N16" s="658"/>
      <c r="O16" s="658"/>
      <c r="P16" s="658"/>
      <c r="Q16" s="658"/>
      <c r="R16" s="658"/>
      <c r="S16" s="658"/>
      <c r="T16" s="659"/>
      <c r="U16" s="660" t="s">
        <v>178</v>
      </c>
      <c r="V16" s="661"/>
      <c r="W16" s="661"/>
      <c r="X16" s="661"/>
      <c r="Y16" s="661"/>
      <c r="Z16" s="661"/>
      <c r="AA16" s="661"/>
      <c r="AB16" s="662"/>
      <c r="AC16" s="666"/>
      <c r="AD16" s="666"/>
    </row>
    <row r="17" spans="1:30" ht="30" customHeight="1" x14ac:dyDescent="0.15">
      <c r="A17" s="666"/>
      <c r="B17" s="720"/>
      <c r="C17" s="721"/>
      <c r="D17" s="727"/>
      <c r="E17" s="728"/>
      <c r="F17" s="728"/>
      <c r="G17" s="729"/>
      <c r="H17" s="706"/>
      <c r="I17" s="704"/>
      <c r="J17" s="704"/>
      <c r="K17" s="704"/>
      <c r="L17" s="705"/>
      <c r="M17" s="668" t="s">
        <v>356</v>
      </c>
      <c r="N17" s="658"/>
      <c r="O17" s="658"/>
      <c r="P17" s="658"/>
      <c r="Q17" s="658"/>
      <c r="R17" s="658"/>
      <c r="S17" s="658"/>
      <c r="T17" s="659"/>
      <c r="U17" s="660" t="s">
        <v>178</v>
      </c>
      <c r="V17" s="661"/>
      <c r="W17" s="661"/>
      <c r="X17" s="661"/>
      <c r="Y17" s="661"/>
      <c r="Z17" s="661"/>
      <c r="AA17" s="661"/>
      <c r="AB17" s="662"/>
      <c r="AC17" s="666"/>
      <c r="AD17" s="666"/>
    </row>
    <row r="18" spans="1:30" ht="18" customHeight="1" x14ac:dyDescent="0.15">
      <c r="A18" s="666"/>
      <c r="B18" s="720"/>
      <c r="C18" s="721"/>
      <c r="D18" s="727"/>
      <c r="E18" s="728"/>
      <c r="F18" s="728"/>
      <c r="G18" s="729"/>
      <c r="H18" s="706"/>
      <c r="I18" s="704"/>
      <c r="J18" s="704"/>
      <c r="K18" s="704"/>
      <c r="L18" s="705"/>
      <c r="M18" s="657" t="s">
        <v>357</v>
      </c>
      <c r="N18" s="658"/>
      <c r="O18" s="658"/>
      <c r="P18" s="658"/>
      <c r="Q18" s="658"/>
      <c r="R18" s="658"/>
      <c r="S18" s="658"/>
      <c r="T18" s="659"/>
      <c r="U18" s="660" t="s">
        <v>178</v>
      </c>
      <c r="V18" s="661"/>
      <c r="W18" s="661"/>
      <c r="X18" s="661"/>
      <c r="Y18" s="661"/>
      <c r="Z18" s="661"/>
      <c r="AA18" s="661"/>
      <c r="AB18" s="662"/>
      <c r="AC18" s="666"/>
      <c r="AD18" s="666"/>
    </row>
    <row r="19" spans="1:30" ht="18" customHeight="1" x14ac:dyDescent="0.15">
      <c r="A19" s="666"/>
      <c r="B19" s="720"/>
      <c r="C19" s="721"/>
      <c r="D19" s="727"/>
      <c r="E19" s="728"/>
      <c r="F19" s="728"/>
      <c r="G19" s="729"/>
      <c r="H19" s="706"/>
      <c r="I19" s="704"/>
      <c r="J19" s="704"/>
      <c r="K19" s="704"/>
      <c r="L19" s="705"/>
      <c r="M19" s="657" t="s">
        <v>528</v>
      </c>
      <c r="N19" s="658"/>
      <c r="O19" s="658"/>
      <c r="P19" s="658"/>
      <c r="Q19" s="658"/>
      <c r="R19" s="658"/>
      <c r="S19" s="658"/>
      <c r="T19" s="659"/>
      <c r="U19" s="660" t="s">
        <v>529</v>
      </c>
      <c r="V19" s="663"/>
      <c r="W19" s="663"/>
      <c r="X19" s="663"/>
      <c r="Y19" s="663"/>
      <c r="Z19" s="663"/>
      <c r="AA19" s="663"/>
      <c r="AB19" s="664"/>
      <c r="AC19" s="666"/>
      <c r="AD19" s="666"/>
    </row>
    <row r="20" spans="1:30" ht="18" customHeight="1" x14ac:dyDescent="0.15">
      <c r="A20" s="666"/>
      <c r="B20" s="720"/>
      <c r="C20" s="721"/>
      <c r="D20" s="727"/>
      <c r="E20" s="728"/>
      <c r="F20" s="728"/>
      <c r="G20" s="729"/>
      <c r="H20" s="706"/>
      <c r="I20" s="704"/>
      <c r="J20" s="704"/>
      <c r="K20" s="704"/>
      <c r="L20" s="705"/>
      <c r="M20" s="657" t="s">
        <v>358</v>
      </c>
      <c r="N20" s="658"/>
      <c r="O20" s="658"/>
      <c r="P20" s="658"/>
      <c r="Q20" s="658"/>
      <c r="R20" s="658"/>
      <c r="S20" s="658"/>
      <c r="T20" s="659"/>
      <c r="U20" s="660" t="s">
        <v>178</v>
      </c>
      <c r="V20" s="661"/>
      <c r="W20" s="661"/>
      <c r="X20" s="661"/>
      <c r="Y20" s="661"/>
      <c r="Z20" s="661"/>
      <c r="AA20" s="661"/>
      <c r="AB20" s="662"/>
      <c r="AC20" s="666"/>
      <c r="AD20" s="666"/>
    </row>
    <row r="21" spans="1:30" ht="18" customHeight="1" x14ac:dyDescent="0.15">
      <c r="A21" s="666"/>
      <c r="B21" s="720"/>
      <c r="C21" s="721"/>
      <c r="D21" s="727"/>
      <c r="E21" s="728"/>
      <c r="F21" s="728"/>
      <c r="G21" s="729"/>
      <c r="H21" s="706"/>
      <c r="I21" s="704"/>
      <c r="J21" s="704"/>
      <c r="K21" s="704"/>
      <c r="L21" s="705"/>
      <c r="M21" s="657" t="s">
        <v>530</v>
      </c>
      <c r="N21" s="658"/>
      <c r="O21" s="658"/>
      <c r="P21" s="658"/>
      <c r="Q21" s="658"/>
      <c r="R21" s="658"/>
      <c r="S21" s="658"/>
      <c r="T21" s="659"/>
      <c r="U21" s="660" t="s">
        <v>531</v>
      </c>
      <c r="V21" s="663"/>
      <c r="W21" s="663"/>
      <c r="X21" s="663"/>
      <c r="Y21" s="663"/>
      <c r="Z21" s="663"/>
      <c r="AA21" s="663"/>
      <c r="AB21" s="664"/>
      <c r="AC21" s="666"/>
      <c r="AD21" s="666"/>
    </row>
    <row r="22" spans="1:30" ht="18" customHeight="1" x14ac:dyDescent="0.15">
      <c r="A22" s="666"/>
      <c r="B22" s="720"/>
      <c r="C22" s="721"/>
      <c r="D22" s="727"/>
      <c r="E22" s="728"/>
      <c r="F22" s="728"/>
      <c r="G22" s="729"/>
      <c r="H22" s="706"/>
      <c r="I22" s="704"/>
      <c r="J22" s="704"/>
      <c r="K22" s="704"/>
      <c r="L22" s="705"/>
      <c r="M22" s="657" t="s">
        <v>532</v>
      </c>
      <c r="N22" s="658"/>
      <c r="O22" s="658"/>
      <c r="P22" s="658"/>
      <c r="Q22" s="658"/>
      <c r="R22" s="658"/>
      <c r="S22" s="658"/>
      <c r="T22" s="659"/>
      <c r="U22" s="660" t="s">
        <v>533</v>
      </c>
      <c r="V22" s="663"/>
      <c r="W22" s="663"/>
      <c r="X22" s="663"/>
      <c r="Y22" s="663"/>
      <c r="Z22" s="663"/>
      <c r="AA22" s="663"/>
      <c r="AB22" s="664"/>
      <c r="AC22" s="666"/>
      <c r="AD22" s="666"/>
    </row>
    <row r="23" spans="1:30" ht="18" customHeight="1" x14ac:dyDescent="0.15">
      <c r="A23" s="666"/>
      <c r="B23" s="720"/>
      <c r="C23" s="721"/>
      <c r="D23" s="727"/>
      <c r="E23" s="728"/>
      <c r="F23" s="728"/>
      <c r="G23" s="729"/>
      <c r="H23" s="706"/>
      <c r="I23" s="704"/>
      <c r="J23" s="704"/>
      <c r="K23" s="704"/>
      <c r="L23" s="705"/>
      <c r="M23" s="657" t="s">
        <v>359</v>
      </c>
      <c r="N23" s="658"/>
      <c r="O23" s="658"/>
      <c r="P23" s="658"/>
      <c r="Q23" s="658"/>
      <c r="R23" s="658"/>
      <c r="S23" s="658"/>
      <c r="T23" s="659"/>
      <c r="U23" s="660" t="s">
        <v>177</v>
      </c>
      <c r="V23" s="661"/>
      <c r="W23" s="661"/>
      <c r="X23" s="661"/>
      <c r="Y23" s="661"/>
      <c r="Z23" s="661"/>
      <c r="AA23" s="661"/>
      <c r="AB23" s="662"/>
      <c r="AC23" s="666"/>
      <c r="AD23" s="666"/>
    </row>
    <row r="24" spans="1:30" ht="18" customHeight="1" x14ac:dyDescent="0.15">
      <c r="A24" s="666"/>
      <c r="B24" s="720"/>
      <c r="C24" s="721"/>
      <c r="D24" s="727"/>
      <c r="E24" s="728"/>
      <c r="F24" s="728"/>
      <c r="G24" s="729"/>
      <c r="H24" s="706"/>
      <c r="I24" s="704"/>
      <c r="J24" s="704"/>
      <c r="K24" s="704"/>
      <c r="L24" s="705"/>
      <c r="M24" s="657" t="s">
        <v>534</v>
      </c>
      <c r="N24" s="658"/>
      <c r="O24" s="658"/>
      <c r="P24" s="658"/>
      <c r="Q24" s="658"/>
      <c r="R24" s="658"/>
      <c r="S24" s="658"/>
      <c r="T24" s="659"/>
      <c r="U24" s="660" t="s">
        <v>177</v>
      </c>
      <c r="V24" s="663"/>
      <c r="W24" s="663"/>
      <c r="X24" s="663"/>
      <c r="Y24" s="663"/>
      <c r="Z24" s="663"/>
      <c r="AA24" s="663"/>
      <c r="AB24" s="664"/>
      <c r="AC24" s="666"/>
      <c r="AD24" s="666"/>
    </row>
    <row r="25" spans="1:30" ht="18" customHeight="1" x14ac:dyDescent="0.15">
      <c r="A25" s="666"/>
      <c r="B25" s="720"/>
      <c r="C25" s="721"/>
      <c r="D25" s="727"/>
      <c r="E25" s="728"/>
      <c r="F25" s="728"/>
      <c r="G25" s="729"/>
      <c r="H25" s="706"/>
      <c r="I25" s="704"/>
      <c r="J25" s="704"/>
      <c r="K25" s="704"/>
      <c r="L25" s="705"/>
      <c r="M25" s="657" t="s">
        <v>360</v>
      </c>
      <c r="N25" s="658"/>
      <c r="O25" s="658"/>
      <c r="P25" s="658"/>
      <c r="Q25" s="658"/>
      <c r="R25" s="658"/>
      <c r="S25" s="658"/>
      <c r="T25" s="659"/>
      <c r="U25" s="660" t="s">
        <v>177</v>
      </c>
      <c r="V25" s="661"/>
      <c r="W25" s="661"/>
      <c r="X25" s="661"/>
      <c r="Y25" s="661"/>
      <c r="Z25" s="661"/>
      <c r="AA25" s="661"/>
      <c r="AB25" s="662"/>
      <c r="AC25" s="666"/>
      <c r="AD25" s="666"/>
    </row>
    <row r="26" spans="1:30" ht="18" customHeight="1" x14ac:dyDescent="0.15">
      <c r="A26" s="666"/>
      <c r="B26" s="720"/>
      <c r="C26" s="721"/>
      <c r="D26" s="727"/>
      <c r="E26" s="728"/>
      <c r="F26" s="728"/>
      <c r="G26" s="729"/>
      <c r="H26" s="706"/>
      <c r="I26" s="704"/>
      <c r="J26" s="704"/>
      <c r="K26" s="704"/>
      <c r="L26" s="705"/>
      <c r="M26" s="657" t="s">
        <v>174</v>
      </c>
      <c r="N26" s="658"/>
      <c r="O26" s="658"/>
      <c r="P26" s="658"/>
      <c r="Q26" s="658"/>
      <c r="R26" s="658"/>
      <c r="S26" s="658"/>
      <c r="T26" s="659"/>
      <c r="U26" s="660" t="s">
        <v>177</v>
      </c>
      <c r="V26" s="661"/>
      <c r="W26" s="661"/>
      <c r="X26" s="661"/>
      <c r="Y26" s="661"/>
      <c r="Z26" s="661"/>
      <c r="AA26" s="661"/>
      <c r="AB26" s="662"/>
      <c r="AC26" s="666"/>
      <c r="AD26" s="666"/>
    </row>
    <row r="27" spans="1:30" ht="18" customHeight="1" x14ac:dyDescent="0.15">
      <c r="A27" s="666"/>
      <c r="B27" s="720"/>
      <c r="C27" s="721"/>
      <c r="D27" s="727"/>
      <c r="E27" s="728"/>
      <c r="F27" s="728"/>
      <c r="G27" s="729"/>
      <c r="H27" s="706"/>
      <c r="I27" s="704"/>
      <c r="J27" s="704"/>
      <c r="K27" s="704"/>
      <c r="L27" s="705"/>
      <c r="M27" s="657" t="s">
        <v>538</v>
      </c>
      <c r="N27" s="658"/>
      <c r="O27" s="658"/>
      <c r="P27" s="658"/>
      <c r="Q27" s="658"/>
      <c r="R27" s="658"/>
      <c r="S27" s="658"/>
      <c r="T27" s="659"/>
      <c r="U27" s="660" t="s">
        <v>177</v>
      </c>
      <c r="V27" s="661"/>
      <c r="W27" s="661"/>
      <c r="X27" s="661"/>
      <c r="Y27" s="661"/>
      <c r="Z27" s="661"/>
      <c r="AA27" s="661"/>
      <c r="AB27" s="662"/>
      <c r="AC27" s="666"/>
      <c r="AD27" s="666"/>
    </row>
    <row r="28" spans="1:30" ht="18" customHeight="1" x14ac:dyDescent="0.15">
      <c r="A28" s="666"/>
      <c r="B28" s="720"/>
      <c r="C28" s="721"/>
      <c r="D28" s="727"/>
      <c r="E28" s="728"/>
      <c r="F28" s="728"/>
      <c r="G28" s="729"/>
      <c r="H28" s="706"/>
      <c r="I28" s="704"/>
      <c r="J28" s="704"/>
      <c r="K28" s="704"/>
      <c r="L28" s="705"/>
      <c r="M28" s="657" t="s">
        <v>186</v>
      </c>
      <c r="N28" s="658"/>
      <c r="O28" s="658"/>
      <c r="P28" s="658"/>
      <c r="Q28" s="658"/>
      <c r="R28" s="658"/>
      <c r="S28" s="658"/>
      <c r="T28" s="659"/>
      <c r="U28" s="660" t="s">
        <v>177</v>
      </c>
      <c r="V28" s="661"/>
      <c r="W28" s="661"/>
      <c r="X28" s="661"/>
      <c r="Y28" s="661"/>
      <c r="Z28" s="661"/>
      <c r="AA28" s="661"/>
      <c r="AB28" s="662"/>
      <c r="AC28" s="666"/>
      <c r="AD28" s="666"/>
    </row>
    <row r="29" spans="1:30" ht="18" customHeight="1" x14ac:dyDescent="0.15">
      <c r="A29" s="666"/>
      <c r="B29" s="720"/>
      <c r="C29" s="721"/>
      <c r="D29" s="727"/>
      <c r="E29" s="728"/>
      <c r="F29" s="728"/>
      <c r="G29" s="729"/>
      <c r="H29" s="706"/>
      <c r="I29" s="704"/>
      <c r="J29" s="704"/>
      <c r="K29" s="704"/>
      <c r="L29" s="705"/>
      <c r="M29" s="657" t="s">
        <v>535</v>
      </c>
      <c r="N29" s="658"/>
      <c r="O29" s="658"/>
      <c r="P29" s="658"/>
      <c r="Q29" s="658"/>
      <c r="R29" s="658"/>
      <c r="S29" s="658"/>
      <c r="T29" s="659"/>
      <c r="U29" s="660" t="s">
        <v>177</v>
      </c>
      <c r="V29" s="663"/>
      <c r="W29" s="663"/>
      <c r="X29" s="663"/>
      <c r="Y29" s="663"/>
      <c r="Z29" s="663"/>
      <c r="AA29" s="663"/>
      <c r="AB29" s="664"/>
      <c r="AC29" s="666"/>
      <c r="AD29" s="666"/>
    </row>
    <row r="30" spans="1:30" ht="39" customHeight="1" x14ac:dyDescent="0.15">
      <c r="A30" s="666"/>
      <c r="B30" s="720"/>
      <c r="C30" s="721"/>
      <c r="D30" s="727"/>
      <c r="E30" s="728"/>
      <c r="F30" s="728"/>
      <c r="G30" s="729"/>
      <c r="H30" s="706"/>
      <c r="I30" s="704"/>
      <c r="J30" s="704"/>
      <c r="K30" s="704"/>
      <c r="L30" s="705"/>
      <c r="M30" s="657" t="s">
        <v>171</v>
      </c>
      <c r="N30" s="658"/>
      <c r="O30" s="658"/>
      <c r="P30" s="658"/>
      <c r="Q30" s="658"/>
      <c r="R30" s="658"/>
      <c r="S30" s="658"/>
      <c r="T30" s="659"/>
      <c r="U30" s="733" t="s">
        <v>536</v>
      </c>
      <c r="V30" s="734"/>
      <c r="W30" s="734"/>
      <c r="X30" s="734"/>
      <c r="Y30" s="734"/>
      <c r="Z30" s="734"/>
      <c r="AA30" s="734"/>
      <c r="AB30" s="735"/>
      <c r="AC30" s="666"/>
      <c r="AD30" s="666"/>
    </row>
    <row r="31" spans="1:30" ht="36" customHeight="1" x14ac:dyDescent="0.15">
      <c r="A31" s="666"/>
      <c r="B31" s="720"/>
      <c r="C31" s="721"/>
      <c r="D31" s="727"/>
      <c r="E31" s="728"/>
      <c r="F31" s="728"/>
      <c r="G31" s="729"/>
      <c r="H31" s="706"/>
      <c r="I31" s="704"/>
      <c r="J31" s="704"/>
      <c r="K31" s="704"/>
      <c r="L31" s="705"/>
      <c r="M31" s="710" t="s">
        <v>172</v>
      </c>
      <c r="N31" s="711"/>
      <c r="O31" s="711"/>
      <c r="P31" s="711"/>
      <c r="Q31" s="711"/>
      <c r="R31" s="711"/>
      <c r="S31" s="711"/>
      <c r="T31" s="712"/>
      <c r="U31" s="713" t="s">
        <v>537</v>
      </c>
      <c r="V31" s="714"/>
      <c r="W31" s="714"/>
      <c r="X31" s="714"/>
      <c r="Y31" s="714"/>
      <c r="Z31" s="714"/>
      <c r="AA31" s="714"/>
      <c r="AB31" s="715"/>
      <c r="AC31" s="666"/>
      <c r="AD31" s="666"/>
    </row>
    <row r="32" spans="1:30" ht="18" customHeight="1" x14ac:dyDescent="0.15">
      <c r="A32" s="667"/>
      <c r="B32" s="722"/>
      <c r="C32" s="723"/>
      <c r="D32" s="730"/>
      <c r="E32" s="731"/>
      <c r="F32" s="731"/>
      <c r="G32" s="732"/>
      <c r="H32" s="707"/>
      <c r="I32" s="708"/>
      <c r="J32" s="708"/>
      <c r="K32" s="708"/>
      <c r="L32" s="709"/>
      <c r="M32" s="697" t="s">
        <v>523</v>
      </c>
      <c r="N32" s="698"/>
      <c r="O32" s="698"/>
      <c r="P32" s="698"/>
      <c r="Q32" s="698"/>
      <c r="R32" s="698"/>
      <c r="S32" s="698"/>
      <c r="T32" s="699"/>
      <c r="U32" s="694" t="s">
        <v>522</v>
      </c>
      <c r="V32" s="695"/>
      <c r="W32" s="695"/>
      <c r="X32" s="695"/>
      <c r="Y32" s="695"/>
      <c r="Z32" s="695"/>
      <c r="AA32" s="695"/>
      <c r="AB32" s="696"/>
      <c r="AC32" s="667"/>
      <c r="AD32" s="667"/>
    </row>
    <row r="33" spans="1:30" s="154" customFormat="1" ht="13.5" customHeight="1" x14ac:dyDescent="0.15">
      <c r="A33" s="716" t="s">
        <v>94</v>
      </c>
      <c r="B33" s="717"/>
      <c r="C33" s="148"/>
      <c r="D33" s="149"/>
      <c r="E33" s="150"/>
      <c r="F33" s="149"/>
      <c r="G33" s="149"/>
      <c r="H33" s="149"/>
      <c r="I33" s="149"/>
      <c r="J33" s="149"/>
      <c r="K33" s="149"/>
      <c r="L33" s="149"/>
      <c r="M33" s="149"/>
      <c r="N33" s="151"/>
      <c r="O33" s="152"/>
      <c r="P33" s="152"/>
      <c r="Q33" s="152"/>
      <c r="R33" s="152"/>
      <c r="S33" s="152"/>
      <c r="T33" s="151"/>
      <c r="U33" s="152"/>
      <c r="V33" s="153"/>
      <c r="W33" s="153"/>
      <c r="X33" s="153"/>
      <c r="Y33" s="153"/>
      <c r="Z33" s="153"/>
      <c r="AA33" s="153"/>
      <c r="AB33" s="153"/>
      <c r="AC33" s="360"/>
      <c r="AD33" s="153"/>
    </row>
    <row r="34" spans="1:30" ht="17.100000000000001" customHeight="1" x14ac:dyDescent="0.15">
      <c r="A34" s="155">
        <v>1</v>
      </c>
      <c r="B34" s="156" t="s">
        <v>104</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360"/>
      <c r="AD34" s="157"/>
    </row>
    <row r="35" spans="1:30" s="159" customFormat="1" ht="17.100000000000001" customHeight="1" x14ac:dyDescent="0.15">
      <c r="A35" s="156">
        <v>2</v>
      </c>
      <c r="B35" s="156" t="s">
        <v>95</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360"/>
      <c r="AD35" s="158"/>
    </row>
    <row r="36" spans="1:30" s="159" customFormat="1" ht="17.100000000000001" customHeight="1" x14ac:dyDescent="0.15">
      <c r="A36" s="156">
        <v>3</v>
      </c>
      <c r="B36" s="156" t="s">
        <v>350</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360"/>
      <c r="AD36" s="158"/>
    </row>
    <row r="37" spans="1:30" s="159" customFormat="1" ht="17.100000000000001" customHeight="1" x14ac:dyDescent="0.1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360"/>
      <c r="AD37" s="158"/>
    </row>
    <row r="38" spans="1:30" s="160" customFormat="1" ht="17.100000000000001" customHeight="1" x14ac:dyDescent="0.15">
      <c r="A38" s="177" t="s">
        <v>96</v>
      </c>
      <c r="B38" s="178"/>
      <c r="C38" s="178"/>
      <c r="D38" s="178"/>
      <c r="E38" s="178"/>
      <c r="F38" s="178"/>
      <c r="G38" s="178"/>
      <c r="H38" s="178"/>
      <c r="I38" s="178"/>
      <c r="J38" s="178"/>
      <c r="K38" s="178"/>
      <c r="L38" s="178"/>
      <c r="M38" s="178"/>
      <c r="N38" s="178"/>
      <c r="O38" s="178"/>
      <c r="P38" s="178"/>
      <c r="Q38" s="178"/>
      <c r="R38" s="179"/>
      <c r="S38" s="179"/>
      <c r="T38" s="179"/>
      <c r="U38" s="179"/>
      <c r="V38" s="179"/>
      <c r="W38" s="179"/>
      <c r="X38" s="179"/>
      <c r="Y38" s="179"/>
      <c r="Z38" s="179"/>
      <c r="AA38" s="179"/>
      <c r="AB38" s="179"/>
      <c r="AC38" s="360"/>
      <c r="AD38" s="179"/>
    </row>
    <row r="39" spans="1:30" s="160" customFormat="1" ht="17.100000000000001" customHeight="1" x14ac:dyDescent="0.15">
      <c r="A39" s="167"/>
      <c r="B39" s="167"/>
      <c r="C39" s="167"/>
      <c r="D39" s="167"/>
      <c r="E39" s="167"/>
      <c r="F39" s="167"/>
      <c r="G39" s="167"/>
      <c r="H39" s="167"/>
      <c r="I39" s="167"/>
      <c r="J39" s="167"/>
      <c r="K39" s="167"/>
      <c r="L39" s="167"/>
      <c r="M39" s="167"/>
      <c r="N39" s="167"/>
      <c r="O39" s="167"/>
      <c r="P39" s="167"/>
      <c r="Q39" s="167"/>
      <c r="R39" s="168"/>
      <c r="S39" s="168"/>
      <c r="T39" s="168"/>
      <c r="U39" s="168"/>
      <c r="V39" s="168"/>
      <c r="W39" s="168"/>
      <c r="X39" s="168"/>
      <c r="Y39" s="168"/>
      <c r="Z39" s="168"/>
      <c r="AA39" s="168"/>
      <c r="AB39" s="168"/>
      <c r="AC39" s="360"/>
      <c r="AD39" s="169" t="s">
        <v>97</v>
      </c>
    </row>
    <row r="40" spans="1:30" s="160" customFormat="1" ht="17.100000000000001" customHeight="1" x14ac:dyDescent="0.15">
      <c r="A40" s="180" t="s">
        <v>98</v>
      </c>
      <c r="B40" s="181"/>
      <c r="C40" s="181"/>
      <c r="D40" s="181"/>
      <c r="E40" s="181"/>
      <c r="F40" s="181"/>
      <c r="G40" s="181"/>
      <c r="H40" s="182"/>
      <c r="I40" s="180" t="s">
        <v>99</v>
      </c>
      <c r="J40" s="181"/>
      <c r="K40" s="181"/>
      <c r="L40" s="181"/>
      <c r="M40" s="181"/>
      <c r="N40" s="181"/>
      <c r="O40" s="180" t="s">
        <v>100</v>
      </c>
      <c r="P40" s="181"/>
      <c r="Q40" s="181"/>
      <c r="R40" s="181"/>
      <c r="S40" s="181"/>
      <c r="T40" s="181"/>
      <c r="U40" s="181"/>
      <c r="V40" s="181"/>
      <c r="W40" s="181"/>
      <c r="X40" s="181"/>
      <c r="Y40" s="181"/>
      <c r="Z40" s="181"/>
      <c r="AA40" s="181"/>
      <c r="AB40" s="181"/>
      <c r="AC40" s="181"/>
      <c r="AD40" s="182"/>
    </row>
    <row r="41" spans="1:30" s="160" customFormat="1" ht="17.100000000000001" customHeight="1" x14ac:dyDescent="0.15">
      <c r="A41" s="183"/>
      <c r="B41" s="184"/>
      <c r="C41" s="184"/>
      <c r="D41" s="184"/>
      <c r="E41" s="185"/>
      <c r="F41" s="185"/>
      <c r="G41" s="185"/>
      <c r="H41" s="186"/>
      <c r="I41" s="187" t="s">
        <v>101</v>
      </c>
      <c r="J41" s="185"/>
      <c r="K41" s="185"/>
      <c r="L41" s="185"/>
      <c r="M41" s="185"/>
      <c r="N41" s="185"/>
      <c r="O41" s="187" t="s">
        <v>102</v>
      </c>
      <c r="P41" s="185"/>
      <c r="Q41" s="185"/>
      <c r="R41" s="185"/>
      <c r="S41" s="185"/>
      <c r="T41" s="185"/>
      <c r="U41" s="185"/>
      <c r="V41" s="185"/>
      <c r="W41" s="185"/>
      <c r="X41" s="185"/>
      <c r="Y41" s="185"/>
      <c r="Z41" s="185"/>
      <c r="AA41" s="185"/>
      <c r="AB41" s="185"/>
      <c r="AC41" s="185"/>
      <c r="AD41" s="186"/>
    </row>
    <row r="42" spans="1:30" s="160" customFormat="1" ht="17.100000000000001" customHeight="1" x14ac:dyDescent="0.15">
      <c r="A42" s="693" t="s">
        <v>351</v>
      </c>
      <c r="B42" s="693"/>
      <c r="C42" s="693"/>
      <c r="D42" s="693"/>
      <c r="E42" s="693"/>
      <c r="F42" s="693"/>
      <c r="G42" s="693"/>
      <c r="H42" s="693"/>
      <c r="I42" s="185"/>
      <c r="J42" s="185"/>
      <c r="K42" s="185"/>
      <c r="L42" s="185"/>
      <c r="M42" s="185"/>
      <c r="N42" s="186"/>
      <c r="O42" s="185"/>
      <c r="P42" s="185"/>
      <c r="Q42" s="185"/>
      <c r="R42" s="185"/>
      <c r="S42" s="185"/>
      <c r="T42" s="185"/>
      <c r="U42" s="185"/>
      <c r="V42" s="185"/>
      <c r="W42" s="185"/>
      <c r="X42" s="185"/>
      <c r="Y42" s="185"/>
      <c r="Z42" s="185"/>
      <c r="AA42" s="185"/>
      <c r="AB42" s="185"/>
      <c r="AC42" s="185"/>
      <c r="AD42" s="186"/>
    </row>
    <row r="43" spans="1:30" s="160" customFormat="1" ht="17.100000000000001" customHeight="1" x14ac:dyDescent="0.15">
      <c r="A43" s="693"/>
      <c r="B43" s="693"/>
      <c r="C43" s="693"/>
      <c r="D43" s="693"/>
      <c r="E43" s="693"/>
      <c r="F43" s="693"/>
      <c r="G43" s="693"/>
      <c r="H43" s="693"/>
      <c r="I43" s="255"/>
      <c r="J43" s="255"/>
      <c r="K43" s="255"/>
      <c r="L43" s="255"/>
      <c r="M43" s="255"/>
      <c r="N43" s="256"/>
      <c r="O43" s="255"/>
      <c r="P43" s="255"/>
      <c r="Q43" s="255"/>
      <c r="R43" s="255"/>
      <c r="S43" s="255"/>
      <c r="T43" s="255"/>
      <c r="U43" s="255"/>
      <c r="V43" s="255"/>
      <c r="W43" s="255"/>
      <c r="X43" s="255"/>
      <c r="Y43" s="255"/>
      <c r="Z43" s="255"/>
      <c r="AA43" s="255"/>
      <c r="AB43" s="255"/>
      <c r="AC43" s="185"/>
      <c r="AD43" s="256"/>
    </row>
    <row r="44" spans="1:30" s="160" customFormat="1" ht="17.100000000000001" customHeight="1" x14ac:dyDescent="0.15">
      <c r="A44" s="693"/>
      <c r="B44" s="693"/>
      <c r="C44" s="693"/>
      <c r="D44" s="693"/>
      <c r="E44" s="693"/>
      <c r="F44" s="693"/>
      <c r="G44" s="693"/>
      <c r="H44" s="693"/>
      <c r="I44" s="187"/>
      <c r="J44" s="185"/>
      <c r="K44" s="185"/>
      <c r="L44" s="185"/>
      <c r="M44" s="185"/>
      <c r="N44" s="186"/>
      <c r="O44" s="185"/>
      <c r="P44" s="185"/>
      <c r="Q44" s="185"/>
      <c r="R44" s="185"/>
      <c r="S44" s="185"/>
      <c r="T44" s="185"/>
      <c r="U44" s="185"/>
      <c r="V44" s="185"/>
      <c r="W44" s="185"/>
      <c r="X44" s="185"/>
      <c r="Y44" s="185"/>
      <c r="Z44" s="185"/>
      <c r="AA44" s="185"/>
      <c r="AB44" s="185"/>
      <c r="AC44" s="185"/>
      <c r="AD44" s="186"/>
    </row>
    <row r="45" spans="1:30" ht="17.100000000000001" customHeight="1" x14ac:dyDescent="0.15">
      <c r="A45" s="188" t="s">
        <v>103</v>
      </c>
      <c r="B45" s="189"/>
      <c r="C45" s="189"/>
      <c r="D45" s="189"/>
      <c r="E45" s="189"/>
      <c r="F45" s="189"/>
      <c r="G45" s="189"/>
      <c r="H45" s="189"/>
      <c r="I45" s="189"/>
      <c r="J45" s="189"/>
      <c r="K45" s="189"/>
      <c r="L45" s="189"/>
      <c r="M45" s="189"/>
      <c r="N45" s="189"/>
      <c r="O45" s="189"/>
      <c r="P45" s="189"/>
      <c r="Q45" s="189"/>
      <c r="R45" s="189"/>
      <c r="S45" s="154"/>
      <c r="T45" s="154"/>
      <c r="U45" s="154"/>
      <c r="V45" s="154"/>
      <c r="W45" s="154"/>
      <c r="X45" s="154"/>
      <c r="Y45" s="154"/>
      <c r="Z45" s="154"/>
      <c r="AA45" s="154"/>
      <c r="AB45" s="154"/>
      <c r="AC45" s="154"/>
      <c r="AD45" s="154"/>
    </row>
    <row r="46" spans="1:30" s="164" customFormat="1" ht="17.100000000000001" customHeight="1" x14ac:dyDescent="0.15">
      <c r="A46" s="162"/>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row>
    <row r="47" spans="1:30" s="166" customFormat="1" ht="17.100000000000001" customHeight="1" x14ac:dyDescent="0.15">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row>
    <row r="48" spans="1:30" s="154" customFormat="1" ht="17.100000000000001" customHeight="1" x14ac:dyDescent="0.15">
      <c r="A48" s="167"/>
      <c r="B48" s="167"/>
      <c r="C48" s="167"/>
      <c r="D48" s="167"/>
      <c r="E48" s="167"/>
      <c r="F48" s="167"/>
      <c r="G48" s="167"/>
      <c r="H48" s="167"/>
      <c r="I48" s="167"/>
      <c r="J48" s="167"/>
      <c r="K48" s="167"/>
      <c r="L48" s="167"/>
      <c r="M48" s="167"/>
      <c r="N48" s="167"/>
      <c r="O48" s="167"/>
      <c r="P48" s="167"/>
      <c r="Q48" s="167"/>
      <c r="R48" s="168"/>
      <c r="S48" s="168"/>
      <c r="T48" s="168"/>
      <c r="U48" s="168"/>
      <c r="V48" s="168"/>
      <c r="W48" s="168"/>
      <c r="X48" s="168"/>
      <c r="Y48" s="168"/>
      <c r="Z48" s="168"/>
      <c r="AA48" s="168"/>
      <c r="AB48" s="168"/>
      <c r="AC48" s="168"/>
      <c r="AD48" s="169"/>
    </row>
    <row r="49" spans="1:30" s="161" customFormat="1" ht="17.100000000000001" customHeight="1" x14ac:dyDescent="0.15">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1:30" s="161" customFormat="1" ht="17.100000000000001" customHeight="1" x14ac:dyDescent="0.15">
      <c r="A50" s="171"/>
      <c r="B50" s="171"/>
      <c r="C50" s="171"/>
      <c r="D50" s="171"/>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row>
    <row r="51" spans="1:30" s="161" customFormat="1" ht="17.100000000000001" customHeight="1" x14ac:dyDescent="0.15">
      <c r="A51" s="173"/>
      <c r="B51" s="171"/>
      <c r="C51" s="171"/>
      <c r="D51" s="171"/>
      <c r="E51" s="171"/>
      <c r="F51" s="171"/>
      <c r="G51" s="171"/>
      <c r="H51" s="171"/>
      <c r="I51" s="171"/>
      <c r="J51" s="172"/>
      <c r="K51" s="172"/>
      <c r="L51" s="172"/>
      <c r="M51" s="172"/>
      <c r="N51" s="172"/>
      <c r="O51" s="172"/>
      <c r="P51" s="172"/>
      <c r="Q51" s="172"/>
      <c r="R51" s="172"/>
      <c r="S51" s="172"/>
      <c r="T51" s="172"/>
      <c r="U51" s="172"/>
      <c r="V51" s="172"/>
      <c r="W51" s="172"/>
      <c r="X51" s="172"/>
      <c r="Y51" s="172"/>
      <c r="Z51" s="172"/>
      <c r="AA51" s="172"/>
      <c r="AB51" s="172"/>
      <c r="AC51" s="172"/>
      <c r="AD51" s="172"/>
    </row>
    <row r="52" spans="1:30" s="161" customFormat="1" ht="17.100000000000001" customHeight="1" x14ac:dyDescent="0.15">
      <c r="A52" s="174"/>
      <c r="B52" s="171"/>
      <c r="C52" s="171"/>
      <c r="D52" s="171"/>
      <c r="E52" s="171"/>
      <c r="F52" s="171"/>
      <c r="G52" s="171"/>
      <c r="H52" s="171"/>
      <c r="I52" s="171"/>
      <c r="J52" s="172"/>
      <c r="K52" s="172"/>
      <c r="L52" s="172"/>
      <c r="M52" s="172"/>
      <c r="N52" s="172"/>
      <c r="O52" s="172"/>
      <c r="P52" s="172"/>
      <c r="Q52" s="172"/>
      <c r="R52" s="172"/>
      <c r="S52" s="172"/>
      <c r="T52" s="172"/>
      <c r="U52" s="172"/>
      <c r="V52" s="172"/>
      <c r="W52" s="172"/>
      <c r="X52" s="172"/>
      <c r="Y52" s="172"/>
      <c r="Z52" s="172"/>
      <c r="AA52" s="172"/>
      <c r="AB52" s="172"/>
      <c r="AC52" s="172"/>
      <c r="AD52" s="172"/>
    </row>
    <row r="53" spans="1:30" ht="15" customHeight="1" x14ac:dyDescent="0.15">
      <c r="A53" s="175"/>
      <c r="B53" s="176"/>
      <c r="C53" s="176"/>
      <c r="D53" s="176"/>
      <c r="E53" s="176"/>
      <c r="F53" s="176"/>
      <c r="G53" s="176"/>
      <c r="H53" s="176"/>
      <c r="I53" s="176"/>
      <c r="J53" s="176"/>
      <c r="K53" s="176"/>
      <c r="L53" s="176"/>
      <c r="M53" s="176"/>
      <c r="N53" s="176"/>
      <c r="O53" s="176"/>
      <c r="P53" s="176"/>
      <c r="Q53" s="176"/>
      <c r="R53" s="176"/>
    </row>
    <row r="54" spans="1:30" ht="15" customHeight="1" x14ac:dyDescent="0.15">
      <c r="A54" s="175"/>
      <c r="B54" s="176"/>
      <c r="C54" s="176"/>
      <c r="D54" s="176"/>
      <c r="E54" s="176"/>
      <c r="F54" s="176"/>
      <c r="G54" s="176"/>
      <c r="H54" s="176"/>
      <c r="I54" s="176"/>
      <c r="J54" s="176"/>
      <c r="K54" s="176"/>
      <c r="L54" s="176"/>
      <c r="M54" s="176"/>
      <c r="N54" s="176"/>
      <c r="O54" s="176"/>
      <c r="P54" s="176"/>
      <c r="Q54" s="176"/>
      <c r="R54" s="176"/>
    </row>
  </sheetData>
  <mergeCells count="64">
    <mergeCell ref="A33:B33"/>
    <mergeCell ref="B11:C32"/>
    <mergeCell ref="D11:G32"/>
    <mergeCell ref="U26:AB26"/>
    <mergeCell ref="U27:AB27"/>
    <mergeCell ref="M26:T26"/>
    <mergeCell ref="M27:T27"/>
    <mergeCell ref="M28:T28"/>
    <mergeCell ref="U28:AB28"/>
    <mergeCell ref="U30:AB30"/>
    <mergeCell ref="M30:T30"/>
    <mergeCell ref="M25:T25"/>
    <mergeCell ref="M18:T18"/>
    <mergeCell ref="U18:AB18"/>
    <mergeCell ref="M20:T20"/>
    <mergeCell ref="U20:AB20"/>
    <mergeCell ref="A42:H44"/>
    <mergeCell ref="U32:AB32"/>
    <mergeCell ref="M32:T32"/>
    <mergeCell ref="H11:L32"/>
    <mergeCell ref="M17:T17"/>
    <mergeCell ref="U17:AB17"/>
    <mergeCell ref="M16:T16"/>
    <mergeCell ref="U16:AB16"/>
    <mergeCell ref="M31:T31"/>
    <mergeCell ref="U31:AB31"/>
    <mergeCell ref="U25:AB25"/>
    <mergeCell ref="A11:A32"/>
    <mergeCell ref="M21:T21"/>
    <mergeCell ref="U21:AB21"/>
    <mergeCell ref="M29:T29"/>
    <mergeCell ref="U29:AB29"/>
    <mergeCell ref="A4:B4"/>
    <mergeCell ref="M4:Q4"/>
    <mergeCell ref="X4:Y4"/>
    <mergeCell ref="Z4:AD4"/>
    <mergeCell ref="A6:B6"/>
    <mergeCell ref="N6:Q6"/>
    <mergeCell ref="Y6:Z6"/>
    <mergeCell ref="AA6:AD6"/>
    <mergeCell ref="R4:V4"/>
    <mergeCell ref="R6:W6"/>
    <mergeCell ref="C4:K4"/>
    <mergeCell ref="M19:T19"/>
    <mergeCell ref="U19:AB19"/>
    <mergeCell ref="AD11:AD32"/>
    <mergeCell ref="M22:T22"/>
    <mergeCell ref="U22:AB22"/>
    <mergeCell ref="M24:T24"/>
    <mergeCell ref="U24:AB24"/>
    <mergeCell ref="M23:T23"/>
    <mergeCell ref="U23:AB23"/>
    <mergeCell ref="M14:T14"/>
    <mergeCell ref="U14:AB14"/>
    <mergeCell ref="M15:T15"/>
    <mergeCell ref="AC11:AC32"/>
    <mergeCell ref="M12:T12"/>
    <mergeCell ref="U11:AB11"/>
    <mergeCell ref="U15:AB15"/>
    <mergeCell ref="M10:AB10"/>
    <mergeCell ref="M11:T11"/>
    <mergeCell ref="M13:T13"/>
    <mergeCell ref="U13:AB13"/>
    <mergeCell ref="U12:AB12"/>
  </mergeCells>
  <phoneticPr fontId="3"/>
  <pageMargins left="0.31496062992125984" right="0.19685039370078741" top="0.78740157480314965" bottom="0.15748031496062992" header="0.35433070866141736" footer="0.31496062992125984"/>
  <pageSetup paperSize="9" scale="89" orientation="portrait" r:id="rId1"/>
  <headerFooter alignWithMargins="0">
    <oddHeader>&amp;L&amp;"HGP創英角ｺﾞｼｯｸUB,標準"&amp;9地域密着型通所介護&amp;R&amp;8福岡県介護保険広域連合
令和３年４月１日作成様式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K59"/>
  <sheetViews>
    <sheetView topLeftCell="A10" zoomScaleNormal="100" workbookViewId="0">
      <selection activeCell="AY28" sqref="AY28"/>
    </sheetView>
  </sheetViews>
  <sheetFormatPr defaultRowHeight="13.5" x14ac:dyDescent="0.15"/>
  <cols>
    <col min="1" max="1" width="2.625" style="286" customWidth="1"/>
    <col min="2" max="26" width="2.5" style="286" customWidth="1"/>
    <col min="27" max="27" width="2.75" style="286" customWidth="1"/>
    <col min="28" max="32" width="2.5" style="286" customWidth="1"/>
    <col min="33" max="33" width="3.25" style="286" customWidth="1"/>
    <col min="34" max="34" width="2.5" style="286" customWidth="1"/>
    <col min="35" max="35" width="2.625" style="286" customWidth="1"/>
    <col min="36" max="36" width="8.5" style="286" customWidth="1"/>
    <col min="37" max="37" width="11.125" style="286" hidden="1" customWidth="1"/>
    <col min="38" max="16384" width="9" style="286"/>
  </cols>
  <sheetData>
    <row r="1" spans="2:34" x14ac:dyDescent="0.15">
      <c r="B1" s="285" t="s">
        <v>276</v>
      </c>
    </row>
    <row r="2" spans="2:34" ht="4.5" customHeight="1" thickBot="1" x14ac:dyDescent="0.2"/>
    <row r="3" spans="2:34" ht="3" customHeight="1" x14ac:dyDescent="0.15">
      <c r="B3" s="287"/>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9"/>
    </row>
    <row r="4" spans="2:34" ht="9" customHeight="1" x14ac:dyDescent="0.15">
      <c r="B4" s="744" t="s">
        <v>277</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6"/>
    </row>
    <row r="5" spans="2:34" ht="15.75" customHeight="1" x14ac:dyDescent="0.15">
      <c r="B5" s="744"/>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6"/>
    </row>
    <row r="6" spans="2:34" x14ac:dyDescent="0.15">
      <c r="B6" s="290"/>
      <c r="C6" s="291"/>
      <c r="D6" s="291"/>
      <c r="E6" s="291"/>
      <c r="F6" s="291"/>
      <c r="G6" s="291"/>
      <c r="H6" s="291"/>
      <c r="I6" s="291"/>
      <c r="J6" s="291"/>
      <c r="K6" s="291"/>
      <c r="L6" s="291"/>
      <c r="M6" s="291"/>
      <c r="N6" s="291"/>
      <c r="O6" s="291"/>
      <c r="P6" s="291"/>
      <c r="Q6" s="291"/>
      <c r="R6" s="291"/>
      <c r="S6" s="291"/>
      <c r="T6" s="291"/>
      <c r="U6" s="291"/>
      <c r="V6" s="291"/>
      <c r="W6" s="291"/>
      <c r="X6" s="291"/>
      <c r="Y6" s="291"/>
      <c r="Z6" s="747" t="s">
        <v>344</v>
      </c>
      <c r="AA6" s="747"/>
      <c r="AB6" s="292"/>
      <c r="AC6" s="293" t="s">
        <v>279</v>
      </c>
      <c r="AD6" s="292"/>
      <c r="AE6" s="293" t="s">
        <v>280</v>
      </c>
      <c r="AF6" s="292"/>
      <c r="AG6" s="293" t="s">
        <v>281</v>
      </c>
      <c r="AH6" s="294"/>
    </row>
    <row r="7" spans="2:34" ht="7.5" customHeight="1" x14ac:dyDescent="0.15">
      <c r="B7" s="290"/>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4"/>
    </row>
    <row r="8" spans="2:34" ht="18.75" customHeight="1" x14ac:dyDescent="0.15">
      <c r="B8" s="290"/>
      <c r="C8" s="291"/>
      <c r="D8" s="291"/>
      <c r="E8" s="291"/>
      <c r="F8" s="291"/>
      <c r="G8" s="291"/>
      <c r="H8" s="291"/>
      <c r="I8" s="291"/>
      <c r="J8" s="291"/>
      <c r="K8" s="748" t="s">
        <v>282</v>
      </c>
      <c r="L8" s="748"/>
      <c r="M8" s="748"/>
      <c r="N8" s="748"/>
      <c r="O8" s="748"/>
      <c r="P8" s="748"/>
      <c r="Q8" s="748"/>
      <c r="R8" s="749" t="s">
        <v>283</v>
      </c>
      <c r="S8" s="749"/>
      <c r="T8" s="749"/>
      <c r="U8" s="750"/>
      <c r="V8" s="750"/>
      <c r="W8" s="750"/>
      <c r="X8" s="750"/>
      <c r="Y8" s="750"/>
      <c r="Z8" s="750"/>
      <c r="AA8" s="750"/>
      <c r="AB8" s="750"/>
      <c r="AC8" s="750"/>
      <c r="AD8" s="750"/>
      <c r="AE8" s="750"/>
      <c r="AF8" s="750"/>
      <c r="AG8" s="750"/>
      <c r="AH8" s="294"/>
    </row>
    <row r="9" spans="2:34" ht="18.75" customHeight="1" x14ac:dyDescent="0.15">
      <c r="B9" s="290"/>
      <c r="C9" s="291"/>
      <c r="D9" s="291"/>
      <c r="E9" s="291"/>
      <c r="F9" s="291"/>
      <c r="G9" s="291"/>
      <c r="H9" s="291"/>
      <c r="I9" s="291"/>
      <c r="J9" s="291"/>
      <c r="K9" s="291"/>
      <c r="L9" s="291"/>
      <c r="M9" s="291"/>
      <c r="N9" s="291"/>
      <c r="O9" s="291"/>
      <c r="P9" s="291"/>
      <c r="Q9" s="291"/>
      <c r="R9" s="736" t="s">
        <v>284</v>
      </c>
      <c r="S9" s="736"/>
      <c r="T9" s="736"/>
      <c r="U9" s="737"/>
      <c r="V9" s="737"/>
      <c r="W9" s="737"/>
      <c r="X9" s="737"/>
      <c r="Y9" s="737"/>
      <c r="Z9" s="737"/>
      <c r="AA9" s="737"/>
      <c r="AB9" s="737"/>
      <c r="AC9" s="737"/>
      <c r="AD9" s="737"/>
      <c r="AE9" s="737"/>
      <c r="AF9" s="737"/>
      <c r="AG9" s="737"/>
      <c r="AH9" s="294"/>
    </row>
    <row r="10" spans="2:34" ht="18.75" customHeight="1" x14ac:dyDescent="0.15">
      <c r="B10" s="290"/>
      <c r="C10" s="291"/>
      <c r="D10" s="291"/>
      <c r="E10" s="291"/>
      <c r="F10" s="291"/>
      <c r="G10" s="291"/>
      <c r="H10" s="291"/>
      <c r="I10" s="291"/>
      <c r="J10" s="291"/>
      <c r="K10" s="291"/>
      <c r="L10" s="291"/>
      <c r="M10" s="291"/>
      <c r="N10" s="291"/>
      <c r="O10" s="291"/>
      <c r="P10" s="291"/>
      <c r="Q10" s="291"/>
      <c r="R10" s="736" t="s">
        <v>285</v>
      </c>
      <c r="S10" s="736"/>
      <c r="T10" s="736"/>
      <c r="U10" s="736"/>
      <c r="V10" s="736"/>
      <c r="W10" s="736"/>
      <c r="X10" s="737"/>
      <c r="Y10" s="737"/>
      <c r="Z10" s="737"/>
      <c r="AA10" s="737"/>
      <c r="AB10" s="737"/>
      <c r="AC10" s="737"/>
      <c r="AD10" s="737"/>
      <c r="AE10" s="737"/>
      <c r="AF10" s="737"/>
      <c r="AG10" s="737"/>
      <c r="AH10" s="294"/>
    </row>
    <row r="11" spans="2:34" ht="6.75" customHeight="1" x14ac:dyDescent="0.15">
      <c r="B11" s="290"/>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4"/>
    </row>
    <row r="12" spans="2:34" x14ac:dyDescent="0.15">
      <c r="B12" s="290"/>
      <c r="C12" s="738"/>
      <c r="D12" s="738"/>
      <c r="E12" s="738"/>
      <c r="F12" s="738"/>
      <c r="G12" s="738"/>
      <c r="H12" s="738"/>
      <c r="I12" s="738"/>
      <c r="J12" s="291" t="s">
        <v>286</v>
      </c>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4"/>
    </row>
    <row r="13" spans="2:34" x14ac:dyDescent="0.15">
      <c r="B13" s="290"/>
      <c r="C13" s="291"/>
      <c r="D13" s="291"/>
      <c r="E13" s="291"/>
      <c r="F13" s="291"/>
      <c r="G13" s="291"/>
      <c r="H13" s="291"/>
      <c r="I13" s="291"/>
      <c r="J13" s="291" t="s">
        <v>287</v>
      </c>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4"/>
    </row>
    <row r="14" spans="2:34" ht="8.25" customHeight="1" x14ac:dyDescent="0.15">
      <c r="B14" s="290"/>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4"/>
    </row>
    <row r="15" spans="2:34" ht="23.25" customHeight="1" x14ac:dyDescent="0.15">
      <c r="B15" s="290"/>
      <c r="C15" s="739" t="s">
        <v>288</v>
      </c>
      <c r="D15" s="739"/>
      <c r="E15" s="739"/>
      <c r="F15" s="739"/>
      <c r="G15" s="739"/>
      <c r="H15" s="739"/>
      <c r="I15" s="740" t="s">
        <v>289</v>
      </c>
      <c r="J15" s="740"/>
      <c r="K15" s="740"/>
      <c r="L15" s="740"/>
      <c r="M15" s="740"/>
      <c r="N15" s="740"/>
      <c r="O15" s="741"/>
      <c r="P15" s="741"/>
      <c r="Q15" s="741"/>
      <c r="R15" s="741"/>
      <c r="S15" s="741"/>
      <c r="T15" s="741"/>
      <c r="U15" s="741"/>
      <c r="V15" s="741"/>
      <c r="W15" s="741"/>
      <c r="X15" s="741"/>
      <c r="Y15" s="741"/>
      <c r="Z15" s="741"/>
      <c r="AA15" s="741"/>
      <c r="AB15" s="741"/>
      <c r="AC15" s="741"/>
      <c r="AD15" s="741"/>
      <c r="AE15" s="741"/>
      <c r="AF15" s="741"/>
      <c r="AG15" s="741"/>
      <c r="AH15" s="294"/>
    </row>
    <row r="16" spans="2:34" ht="23.25" customHeight="1" x14ac:dyDescent="0.15">
      <c r="B16" s="290"/>
      <c r="C16" s="739"/>
      <c r="D16" s="739"/>
      <c r="E16" s="739"/>
      <c r="F16" s="739"/>
      <c r="G16" s="739"/>
      <c r="H16" s="739"/>
      <c r="I16" s="742" t="s">
        <v>290</v>
      </c>
      <c r="J16" s="742"/>
      <c r="K16" s="742"/>
      <c r="L16" s="742"/>
      <c r="M16" s="742"/>
      <c r="N16" s="742"/>
      <c r="O16" s="743"/>
      <c r="P16" s="743"/>
      <c r="Q16" s="743"/>
      <c r="R16" s="743"/>
      <c r="S16" s="743"/>
      <c r="T16" s="743"/>
      <c r="U16" s="743"/>
      <c r="V16" s="743"/>
      <c r="W16" s="743"/>
      <c r="X16" s="743"/>
      <c r="Y16" s="743"/>
      <c r="Z16" s="743"/>
      <c r="AA16" s="743"/>
      <c r="AB16" s="743"/>
      <c r="AC16" s="743"/>
      <c r="AD16" s="743"/>
      <c r="AE16" s="743"/>
      <c r="AF16" s="743"/>
      <c r="AG16" s="743"/>
      <c r="AH16" s="294"/>
    </row>
    <row r="17" spans="2:34" ht="19.5" customHeight="1" x14ac:dyDescent="0.15">
      <c r="B17" s="290"/>
      <c r="C17" s="754" t="s">
        <v>291</v>
      </c>
      <c r="D17" s="755"/>
      <c r="E17" s="755"/>
      <c r="F17" s="755"/>
      <c r="G17" s="755"/>
      <c r="H17" s="756"/>
      <c r="I17" s="295" t="s">
        <v>292</v>
      </c>
      <c r="J17" s="763"/>
      <c r="K17" s="763"/>
      <c r="L17" s="296" t="s">
        <v>293</v>
      </c>
      <c r="M17" s="763"/>
      <c r="N17" s="763"/>
      <c r="O17" s="296" t="s">
        <v>294</v>
      </c>
      <c r="P17" s="296" t="s">
        <v>295</v>
      </c>
      <c r="Q17" s="763"/>
      <c r="R17" s="763"/>
      <c r="S17" s="297" t="s">
        <v>293</v>
      </c>
      <c r="T17" s="763"/>
      <c r="U17" s="763"/>
      <c r="V17" s="297" t="s">
        <v>294</v>
      </c>
      <c r="W17" s="296"/>
      <c r="X17" s="296"/>
      <c r="Y17" s="296"/>
      <c r="Z17" s="296"/>
      <c r="AA17" s="296"/>
      <c r="AB17" s="296"/>
      <c r="AC17" s="296"/>
      <c r="AD17" s="296"/>
      <c r="AE17" s="296"/>
      <c r="AF17" s="296"/>
      <c r="AG17" s="298"/>
      <c r="AH17" s="294"/>
    </row>
    <row r="18" spans="2:34" ht="17.25" customHeight="1" x14ac:dyDescent="0.15">
      <c r="B18" s="290"/>
      <c r="C18" s="757"/>
      <c r="D18" s="758"/>
      <c r="E18" s="758"/>
      <c r="F18" s="758"/>
      <c r="G18" s="758"/>
      <c r="H18" s="759"/>
      <c r="I18" s="764" t="s">
        <v>296</v>
      </c>
      <c r="J18" s="748"/>
      <c r="K18" s="748"/>
      <c r="L18" s="748"/>
      <c r="M18" s="748"/>
      <c r="N18" s="748"/>
      <c r="O18" s="738"/>
      <c r="P18" s="738"/>
      <c r="Q18" s="293" t="s">
        <v>293</v>
      </c>
      <c r="R18" s="738"/>
      <c r="S18" s="738"/>
      <c r="T18" s="293" t="s">
        <v>294</v>
      </c>
      <c r="U18" s="293" t="s">
        <v>295</v>
      </c>
      <c r="V18" s="751"/>
      <c r="W18" s="751"/>
      <c r="X18" s="299" t="s">
        <v>293</v>
      </c>
      <c r="Y18" s="738"/>
      <c r="Z18" s="738"/>
      <c r="AA18" s="752" t="s">
        <v>298</v>
      </c>
      <c r="AB18" s="752"/>
      <c r="AC18" s="291"/>
      <c r="AD18" s="291"/>
      <c r="AE18" s="291"/>
      <c r="AF18" s="291"/>
      <c r="AG18" s="300"/>
      <c r="AH18" s="294"/>
    </row>
    <row r="19" spans="2:34" ht="21.75" customHeight="1" x14ac:dyDescent="0.15">
      <c r="B19" s="290"/>
      <c r="C19" s="757"/>
      <c r="D19" s="758"/>
      <c r="E19" s="758"/>
      <c r="F19" s="758"/>
      <c r="G19" s="758"/>
      <c r="H19" s="759"/>
      <c r="I19" s="753" t="s">
        <v>299</v>
      </c>
      <c r="J19" s="747"/>
      <c r="K19" s="747"/>
      <c r="L19" s="747"/>
      <c r="M19" s="747"/>
      <c r="N19" s="747"/>
      <c r="O19" s="747"/>
      <c r="P19" s="738"/>
      <c r="Q19" s="738"/>
      <c r="R19" s="291" t="s">
        <v>281</v>
      </c>
      <c r="S19" s="747" t="s">
        <v>300</v>
      </c>
      <c r="T19" s="747"/>
      <c r="U19" s="747"/>
      <c r="V19" s="747"/>
      <c r="W19" s="747"/>
      <c r="X19" s="747"/>
      <c r="Y19" s="747"/>
      <c r="Z19" s="747"/>
      <c r="AA19" s="738"/>
      <c r="AB19" s="738"/>
      <c r="AC19" s="775" t="s">
        <v>301</v>
      </c>
      <c r="AD19" s="775"/>
      <c r="AE19" s="291"/>
      <c r="AF19" s="291"/>
      <c r="AG19" s="300"/>
      <c r="AH19" s="294"/>
    </row>
    <row r="20" spans="2:34" ht="2.25" customHeight="1" x14ac:dyDescent="0.15">
      <c r="B20" s="290"/>
      <c r="C20" s="760"/>
      <c r="D20" s="761"/>
      <c r="E20" s="761"/>
      <c r="F20" s="761"/>
      <c r="G20" s="761"/>
      <c r="H20" s="762"/>
      <c r="I20" s="301"/>
      <c r="J20" s="293"/>
      <c r="K20" s="293"/>
      <c r="L20" s="293"/>
      <c r="M20" s="293"/>
      <c r="N20" s="293"/>
      <c r="O20" s="293"/>
      <c r="P20" s="293"/>
      <c r="Q20" s="293"/>
      <c r="R20" s="302"/>
      <c r="S20" s="303"/>
      <c r="T20" s="293"/>
      <c r="U20" s="293"/>
      <c r="V20" s="293"/>
      <c r="W20" s="293"/>
      <c r="X20" s="293"/>
      <c r="Y20" s="293"/>
      <c r="Z20" s="293"/>
      <c r="AA20" s="293"/>
      <c r="AB20" s="303"/>
      <c r="AC20" s="303"/>
      <c r="AD20" s="291"/>
      <c r="AE20" s="291"/>
      <c r="AF20" s="291"/>
      <c r="AG20" s="300"/>
      <c r="AH20" s="294"/>
    </row>
    <row r="21" spans="2:34" ht="16.5" customHeight="1" x14ac:dyDescent="0.15">
      <c r="B21" s="290"/>
      <c r="C21" s="739" t="s">
        <v>302</v>
      </c>
      <c r="D21" s="739"/>
      <c r="E21" s="739"/>
      <c r="F21" s="739"/>
      <c r="G21" s="739"/>
      <c r="H21" s="739"/>
      <c r="I21" s="739"/>
      <c r="J21" s="771" t="s">
        <v>278</v>
      </c>
      <c r="K21" s="771"/>
      <c r="L21" s="771"/>
      <c r="M21" s="771" t="s">
        <v>279</v>
      </c>
      <c r="N21" s="771"/>
      <c r="O21" s="771" t="s">
        <v>303</v>
      </c>
      <c r="P21" s="771"/>
      <c r="Q21" s="771" t="s">
        <v>281</v>
      </c>
      <c r="R21" s="739" t="s">
        <v>304</v>
      </c>
      <c r="S21" s="739"/>
      <c r="T21" s="771"/>
      <c r="U21" s="771"/>
      <c r="V21" s="771"/>
      <c r="W21" s="771"/>
      <c r="X21" s="771"/>
      <c r="Y21" s="771"/>
      <c r="Z21" s="771"/>
      <c r="AA21" s="771"/>
      <c r="AB21" s="776" t="s">
        <v>305</v>
      </c>
      <c r="AC21" s="777"/>
      <c r="AD21" s="778"/>
      <c r="AE21" s="778"/>
      <c r="AF21" s="778"/>
      <c r="AG21" s="779"/>
      <c r="AH21" s="294"/>
    </row>
    <row r="22" spans="2:34" ht="16.5" customHeight="1" x14ac:dyDescent="0.15">
      <c r="B22" s="290"/>
      <c r="C22" s="739"/>
      <c r="D22" s="739"/>
      <c r="E22" s="739"/>
      <c r="F22" s="739"/>
      <c r="G22" s="739"/>
      <c r="H22" s="739"/>
      <c r="I22" s="739"/>
      <c r="J22" s="773"/>
      <c r="K22" s="773"/>
      <c r="L22" s="773"/>
      <c r="M22" s="773"/>
      <c r="N22" s="773"/>
      <c r="O22" s="773"/>
      <c r="P22" s="773"/>
      <c r="Q22" s="773"/>
      <c r="R22" s="739"/>
      <c r="S22" s="739"/>
      <c r="T22" s="773"/>
      <c r="U22" s="773"/>
      <c r="V22" s="773"/>
      <c r="W22" s="773"/>
      <c r="X22" s="773"/>
      <c r="Y22" s="773"/>
      <c r="Z22" s="773"/>
      <c r="AA22" s="773"/>
      <c r="AB22" s="777"/>
      <c r="AC22" s="777"/>
      <c r="AD22" s="780"/>
      <c r="AE22" s="780"/>
      <c r="AF22" s="780"/>
      <c r="AG22" s="781"/>
      <c r="AH22" s="294"/>
    </row>
    <row r="23" spans="2:34" ht="20.25" customHeight="1" x14ac:dyDescent="0.15">
      <c r="B23" s="290"/>
      <c r="C23" s="765" t="s">
        <v>306</v>
      </c>
      <c r="D23" s="766"/>
      <c r="E23" s="766"/>
      <c r="F23" s="766"/>
      <c r="G23" s="766"/>
      <c r="H23" s="766"/>
      <c r="I23" s="767"/>
      <c r="J23" s="304" t="s">
        <v>307</v>
      </c>
      <c r="K23" s="763"/>
      <c r="L23" s="763"/>
      <c r="M23" s="296" t="s">
        <v>293</v>
      </c>
      <c r="N23" s="763"/>
      <c r="O23" s="763"/>
      <c r="P23" s="296" t="s">
        <v>294</v>
      </c>
      <c r="Q23" s="296" t="s">
        <v>308</v>
      </c>
      <c r="R23" s="763"/>
      <c r="S23" s="763"/>
      <c r="T23" s="297" t="s">
        <v>293</v>
      </c>
      <c r="U23" s="763"/>
      <c r="V23" s="763"/>
      <c r="W23" s="297" t="s">
        <v>294</v>
      </c>
      <c r="X23" s="296"/>
      <c r="Y23" s="296"/>
      <c r="Z23" s="296"/>
      <c r="AA23" s="296"/>
      <c r="AB23" s="296"/>
      <c r="AC23" s="296"/>
      <c r="AD23" s="296"/>
      <c r="AE23" s="296"/>
      <c r="AF23" s="296"/>
      <c r="AG23" s="298"/>
      <c r="AH23" s="294"/>
    </row>
    <row r="24" spans="2:34" ht="20.25" customHeight="1" x14ac:dyDescent="0.15">
      <c r="B24" s="290"/>
      <c r="C24" s="808"/>
      <c r="D24" s="809"/>
      <c r="E24" s="809"/>
      <c r="F24" s="809"/>
      <c r="G24" s="809"/>
      <c r="H24" s="809"/>
      <c r="I24" s="810"/>
      <c r="J24" s="811" t="s">
        <v>309</v>
      </c>
      <c r="K24" s="811"/>
      <c r="L24" s="811"/>
      <c r="M24" s="811"/>
      <c r="N24" s="811"/>
      <c r="O24" s="811"/>
      <c r="P24" s="811"/>
      <c r="Q24" s="738"/>
      <c r="R24" s="738"/>
      <c r="S24" s="291" t="s">
        <v>281</v>
      </c>
      <c r="T24" s="811" t="s">
        <v>310</v>
      </c>
      <c r="U24" s="811"/>
      <c r="V24" s="811"/>
      <c r="W24" s="811"/>
      <c r="X24" s="811"/>
      <c r="Y24" s="811"/>
      <c r="Z24" s="811"/>
      <c r="AA24" s="738"/>
      <c r="AB24" s="738"/>
      <c r="AC24" s="747" t="s">
        <v>301</v>
      </c>
      <c r="AD24" s="747"/>
      <c r="AE24" s="291"/>
      <c r="AF24" s="291"/>
      <c r="AG24" s="300"/>
      <c r="AH24" s="294"/>
    </row>
    <row r="25" spans="2:34" ht="3" customHeight="1" x14ac:dyDescent="0.15">
      <c r="B25" s="290"/>
      <c r="C25" s="808"/>
      <c r="D25" s="809"/>
      <c r="E25" s="809"/>
      <c r="F25" s="809"/>
      <c r="G25" s="809"/>
      <c r="H25" s="809"/>
      <c r="I25" s="810"/>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300"/>
      <c r="AH25" s="294"/>
    </row>
    <row r="26" spans="2:34" ht="15" customHeight="1" x14ac:dyDescent="0.15">
      <c r="B26" s="290"/>
      <c r="C26" s="808"/>
      <c r="D26" s="809"/>
      <c r="E26" s="809"/>
      <c r="F26" s="809"/>
      <c r="G26" s="809"/>
      <c r="H26" s="809"/>
      <c r="I26" s="810"/>
      <c r="J26" s="305" t="s">
        <v>311</v>
      </c>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6"/>
      <c r="AH26" s="294"/>
    </row>
    <row r="27" spans="2:34" ht="15" customHeight="1" x14ac:dyDescent="0.15">
      <c r="B27" s="290"/>
      <c r="C27" s="808"/>
      <c r="D27" s="809"/>
      <c r="E27" s="809"/>
      <c r="F27" s="809"/>
      <c r="G27" s="809"/>
      <c r="H27" s="809"/>
      <c r="I27" s="810"/>
      <c r="J27" s="305" t="s">
        <v>312</v>
      </c>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6"/>
      <c r="AH27" s="294"/>
    </row>
    <row r="28" spans="2:34" ht="15" customHeight="1" x14ac:dyDescent="0.15">
      <c r="B28" s="290"/>
      <c r="C28" s="808"/>
      <c r="D28" s="809"/>
      <c r="E28" s="809"/>
      <c r="F28" s="809"/>
      <c r="G28" s="809"/>
      <c r="H28" s="809"/>
      <c r="I28" s="810"/>
      <c r="J28" s="305" t="s">
        <v>313</v>
      </c>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6"/>
      <c r="AH28" s="294"/>
    </row>
    <row r="29" spans="2:34" ht="3" customHeight="1" x14ac:dyDescent="0.15">
      <c r="B29" s="290"/>
      <c r="C29" s="808"/>
      <c r="D29" s="809"/>
      <c r="E29" s="809"/>
      <c r="F29" s="809"/>
      <c r="G29" s="809"/>
      <c r="H29" s="809"/>
      <c r="I29" s="810"/>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8"/>
      <c r="AH29" s="294"/>
    </row>
    <row r="30" spans="2:34" ht="16.5" customHeight="1" x14ac:dyDescent="0.15">
      <c r="B30" s="290"/>
      <c r="C30" s="808"/>
      <c r="D30" s="809"/>
      <c r="E30" s="809"/>
      <c r="F30" s="809"/>
      <c r="G30" s="809"/>
      <c r="H30" s="809"/>
      <c r="I30" s="810"/>
      <c r="J30" s="307" t="s">
        <v>314</v>
      </c>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8"/>
      <c r="AH30" s="294"/>
    </row>
    <row r="31" spans="2:34" ht="3" customHeight="1" x14ac:dyDescent="0.15">
      <c r="B31" s="290"/>
      <c r="C31" s="808"/>
      <c r="D31" s="809"/>
      <c r="E31" s="809"/>
      <c r="F31" s="809"/>
      <c r="G31" s="809"/>
      <c r="H31" s="809"/>
      <c r="I31" s="810"/>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8"/>
      <c r="AH31" s="294"/>
    </row>
    <row r="32" spans="2:34" ht="15.75" customHeight="1" x14ac:dyDescent="0.15">
      <c r="B32" s="290"/>
      <c r="C32" s="808"/>
      <c r="D32" s="809"/>
      <c r="E32" s="809"/>
      <c r="F32" s="809"/>
      <c r="G32" s="809"/>
      <c r="H32" s="809"/>
      <c r="I32" s="810"/>
      <c r="J32" s="307" t="s">
        <v>315</v>
      </c>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8"/>
      <c r="AH32" s="294"/>
    </row>
    <row r="33" spans="2:34" x14ac:dyDescent="0.15">
      <c r="B33" s="290"/>
      <c r="C33" s="808"/>
      <c r="D33" s="809"/>
      <c r="E33" s="809"/>
      <c r="F33" s="809"/>
      <c r="G33" s="809"/>
      <c r="H33" s="809"/>
      <c r="I33" s="810"/>
      <c r="J33" s="812" t="s">
        <v>316</v>
      </c>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91" t="s">
        <v>317</v>
      </c>
      <c r="AH33" s="294"/>
    </row>
    <row r="34" spans="2:34" x14ac:dyDescent="0.15">
      <c r="B34" s="290"/>
      <c r="C34" s="768"/>
      <c r="D34" s="769"/>
      <c r="E34" s="769"/>
      <c r="F34" s="769"/>
      <c r="G34" s="769"/>
      <c r="H34" s="769"/>
      <c r="I34" s="770"/>
      <c r="J34" s="81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92"/>
      <c r="AH34" s="294"/>
    </row>
    <row r="35" spans="2:34" ht="19.5" customHeight="1" x14ac:dyDescent="0.15">
      <c r="B35" s="290"/>
      <c r="C35" s="793" t="s">
        <v>318</v>
      </c>
      <c r="D35" s="794"/>
      <c r="E35" s="794"/>
      <c r="F35" s="794"/>
      <c r="G35" s="794"/>
      <c r="H35" s="794"/>
      <c r="I35" s="795"/>
      <c r="J35" s="802"/>
      <c r="K35" s="771"/>
      <c r="L35" s="771"/>
      <c r="M35" s="771"/>
      <c r="N35" s="771"/>
      <c r="O35" s="771"/>
      <c r="P35" s="771"/>
      <c r="Q35" s="771"/>
      <c r="R35" s="771"/>
      <c r="S35" s="771"/>
      <c r="T35" s="771"/>
      <c r="U35" s="771"/>
      <c r="V35" s="771"/>
      <c r="W35" s="771"/>
      <c r="X35" s="771"/>
      <c r="Y35" s="771"/>
      <c r="Z35" s="803"/>
      <c r="AA35" s="803"/>
      <c r="AB35" s="803"/>
      <c r="AC35" s="803"/>
      <c r="AD35" s="803"/>
      <c r="AE35" s="803"/>
      <c r="AF35" s="803"/>
      <c r="AG35" s="805" t="s">
        <v>319</v>
      </c>
      <c r="AH35" s="294"/>
    </row>
    <row r="36" spans="2:34" ht="19.5" customHeight="1" x14ac:dyDescent="0.15">
      <c r="B36" s="290"/>
      <c r="C36" s="796"/>
      <c r="D36" s="797"/>
      <c r="E36" s="797"/>
      <c r="F36" s="797"/>
      <c r="G36" s="797"/>
      <c r="H36" s="797"/>
      <c r="I36" s="798"/>
      <c r="J36" s="753"/>
      <c r="K36" s="747"/>
      <c r="L36" s="747"/>
      <c r="M36" s="747"/>
      <c r="N36" s="309" t="s">
        <v>320</v>
      </c>
      <c r="O36" s="747"/>
      <c r="P36" s="747"/>
      <c r="Q36" s="747"/>
      <c r="R36" s="747"/>
      <c r="S36" s="747"/>
      <c r="T36" s="747"/>
      <c r="U36" s="747"/>
      <c r="V36" s="747"/>
      <c r="W36" s="747"/>
      <c r="X36" s="747"/>
      <c r="Y36" s="309" t="s">
        <v>321</v>
      </c>
      <c r="Z36" s="804"/>
      <c r="AA36" s="804"/>
      <c r="AB36" s="804"/>
      <c r="AC36" s="804"/>
      <c r="AD36" s="804"/>
      <c r="AE36" s="804"/>
      <c r="AF36" s="804"/>
      <c r="AG36" s="806"/>
      <c r="AH36" s="294"/>
    </row>
    <row r="37" spans="2:34" ht="6" customHeight="1" x14ac:dyDescent="0.15">
      <c r="B37" s="290"/>
      <c r="C37" s="799"/>
      <c r="D37" s="800"/>
      <c r="E37" s="800"/>
      <c r="F37" s="800"/>
      <c r="G37" s="800"/>
      <c r="H37" s="800"/>
      <c r="I37" s="801"/>
      <c r="J37" s="807"/>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4"/>
      <c r="AH37" s="294"/>
    </row>
    <row r="38" spans="2:34" ht="18" customHeight="1" x14ac:dyDescent="0.15">
      <c r="B38" s="290"/>
      <c r="C38" s="765" t="s">
        <v>322</v>
      </c>
      <c r="D38" s="766"/>
      <c r="E38" s="766"/>
      <c r="F38" s="766"/>
      <c r="G38" s="766"/>
      <c r="H38" s="766"/>
      <c r="I38" s="767"/>
      <c r="J38" s="771"/>
      <c r="K38" s="771"/>
      <c r="L38" s="771"/>
      <c r="M38" s="771"/>
      <c r="N38" s="771"/>
      <c r="O38" s="771"/>
      <c r="P38" s="771"/>
      <c r="Q38" s="771"/>
      <c r="R38" s="771"/>
      <c r="S38" s="771"/>
      <c r="T38" s="771"/>
      <c r="U38" s="771"/>
      <c r="V38" s="771"/>
      <c r="W38" s="771"/>
      <c r="X38" s="771"/>
      <c r="Y38" s="771"/>
      <c r="Z38" s="771"/>
      <c r="AA38" s="771"/>
      <c r="AB38" s="771"/>
      <c r="AC38" s="771" t="s">
        <v>323</v>
      </c>
      <c r="AD38" s="771"/>
      <c r="AE38" s="771"/>
      <c r="AF38" s="771"/>
      <c r="AG38" s="772"/>
      <c r="AH38" s="294"/>
    </row>
    <row r="39" spans="2:34" ht="18" customHeight="1" x14ac:dyDescent="0.15">
      <c r="B39" s="290"/>
      <c r="C39" s="768"/>
      <c r="D39" s="769"/>
      <c r="E39" s="769"/>
      <c r="F39" s="769"/>
      <c r="G39" s="769"/>
      <c r="H39" s="769"/>
      <c r="I39" s="770"/>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4"/>
      <c r="AH39" s="294"/>
    </row>
    <row r="40" spans="2:34" ht="27.75" customHeight="1" x14ac:dyDescent="0.15">
      <c r="B40" s="290"/>
      <c r="C40" s="782"/>
      <c r="D40" s="783"/>
      <c r="E40" s="783"/>
      <c r="F40" s="783"/>
      <c r="G40" s="783"/>
      <c r="H40" s="783"/>
      <c r="I40" s="784"/>
      <c r="J40" s="785" t="s">
        <v>324</v>
      </c>
      <c r="K40" s="786"/>
      <c r="L40" s="786"/>
      <c r="M40" s="786"/>
      <c r="N40" s="786"/>
      <c r="O40" s="786"/>
      <c r="P40" s="786"/>
      <c r="Q40" s="786"/>
      <c r="R40" s="787"/>
      <c r="S40" s="785" t="s">
        <v>304</v>
      </c>
      <c r="T40" s="786"/>
      <c r="U40" s="786"/>
      <c r="V40" s="788"/>
      <c r="W40" s="789"/>
      <c r="X40" s="789"/>
      <c r="Y40" s="789"/>
      <c r="Z40" s="789"/>
      <c r="AA40" s="789"/>
      <c r="AB40" s="789"/>
      <c r="AC40" s="789"/>
      <c r="AD40" s="789"/>
      <c r="AE40" s="789"/>
      <c r="AF40" s="789"/>
      <c r="AG40" s="790"/>
      <c r="AH40" s="294"/>
    </row>
    <row r="41" spans="2:34" ht="20.25" customHeight="1" x14ac:dyDescent="0.15">
      <c r="B41" s="290"/>
      <c r="C41" s="808" t="s">
        <v>325</v>
      </c>
      <c r="D41" s="809"/>
      <c r="E41" s="809"/>
      <c r="F41" s="809"/>
      <c r="G41" s="809"/>
      <c r="H41" s="809"/>
      <c r="I41" s="810"/>
      <c r="J41" s="829" t="s">
        <v>326</v>
      </c>
      <c r="K41" s="739" t="s">
        <v>327</v>
      </c>
      <c r="L41" s="739"/>
      <c r="M41" s="739"/>
      <c r="N41" s="814"/>
      <c r="O41" s="814"/>
      <c r="P41" s="814"/>
      <c r="Q41" s="814"/>
      <c r="R41" s="814"/>
      <c r="S41" s="814"/>
      <c r="T41" s="814"/>
      <c r="U41" s="814"/>
      <c r="V41" s="814"/>
      <c r="W41" s="814"/>
      <c r="X41" s="776" t="s">
        <v>328</v>
      </c>
      <c r="Y41" s="777"/>
      <c r="Z41" s="777"/>
      <c r="AA41" s="777"/>
      <c r="AB41" s="814"/>
      <c r="AC41" s="814"/>
      <c r="AD41" s="814"/>
      <c r="AE41" s="814"/>
      <c r="AF41" s="814"/>
      <c r="AG41" s="814"/>
      <c r="AH41" s="294"/>
    </row>
    <row r="42" spans="2:34" ht="17.25" customHeight="1" x14ac:dyDescent="0.15">
      <c r="B42" s="290"/>
      <c r="C42" s="815"/>
      <c r="D42" s="816"/>
      <c r="E42" s="816"/>
      <c r="F42" s="816"/>
      <c r="G42" s="816"/>
      <c r="H42" s="816"/>
      <c r="I42" s="817"/>
      <c r="J42" s="829"/>
      <c r="K42" s="739"/>
      <c r="L42" s="739"/>
      <c r="M42" s="739"/>
      <c r="N42" s="814"/>
      <c r="O42" s="814"/>
      <c r="P42" s="814"/>
      <c r="Q42" s="814"/>
      <c r="R42" s="814"/>
      <c r="S42" s="814"/>
      <c r="T42" s="814"/>
      <c r="U42" s="814"/>
      <c r="V42" s="814"/>
      <c r="W42" s="814"/>
      <c r="X42" s="777"/>
      <c r="Y42" s="777"/>
      <c r="Z42" s="777"/>
      <c r="AA42" s="777"/>
      <c r="AB42" s="814"/>
      <c r="AC42" s="814"/>
      <c r="AD42" s="814"/>
      <c r="AE42" s="814"/>
      <c r="AF42" s="814"/>
      <c r="AG42" s="814"/>
      <c r="AH42" s="294"/>
    </row>
    <row r="43" spans="2:34" ht="17.25" customHeight="1" x14ac:dyDescent="0.15">
      <c r="B43" s="290"/>
      <c r="C43" s="815"/>
      <c r="D43" s="816"/>
      <c r="E43" s="816"/>
      <c r="F43" s="816"/>
      <c r="G43" s="816"/>
      <c r="H43" s="816"/>
      <c r="I43" s="817"/>
      <c r="J43" s="829"/>
      <c r="K43" s="818" t="s">
        <v>329</v>
      </c>
      <c r="L43" s="739"/>
      <c r="M43" s="739"/>
      <c r="N43" s="814"/>
      <c r="O43" s="814"/>
      <c r="P43" s="814"/>
      <c r="Q43" s="814"/>
      <c r="R43" s="814"/>
      <c r="S43" s="814"/>
      <c r="T43" s="814"/>
      <c r="U43" s="814"/>
      <c r="V43" s="814"/>
      <c r="W43" s="814"/>
      <c r="X43" s="777" t="s">
        <v>289</v>
      </c>
      <c r="Y43" s="777"/>
      <c r="Z43" s="777"/>
      <c r="AA43" s="777"/>
      <c r="AB43" s="814"/>
      <c r="AC43" s="814"/>
      <c r="AD43" s="814"/>
      <c r="AE43" s="814"/>
      <c r="AF43" s="814"/>
      <c r="AG43" s="814"/>
      <c r="AH43" s="294"/>
    </row>
    <row r="44" spans="2:34" ht="17.25" customHeight="1" x14ac:dyDescent="0.15">
      <c r="B44" s="290"/>
      <c r="C44" s="820" t="s">
        <v>330</v>
      </c>
      <c r="D44" s="821"/>
      <c r="E44" s="821"/>
      <c r="F44" s="821"/>
      <c r="G44" s="821"/>
      <c r="H44" s="821"/>
      <c r="I44" s="822"/>
      <c r="J44" s="829"/>
      <c r="K44" s="739"/>
      <c r="L44" s="739"/>
      <c r="M44" s="739"/>
      <c r="N44" s="814"/>
      <c r="O44" s="814"/>
      <c r="P44" s="814"/>
      <c r="Q44" s="814"/>
      <c r="R44" s="814"/>
      <c r="S44" s="814"/>
      <c r="T44" s="814"/>
      <c r="U44" s="814"/>
      <c r="V44" s="814"/>
      <c r="W44" s="814"/>
      <c r="X44" s="777"/>
      <c r="Y44" s="777"/>
      <c r="Z44" s="777"/>
      <c r="AA44" s="777"/>
      <c r="AB44" s="814"/>
      <c r="AC44" s="814"/>
      <c r="AD44" s="814"/>
      <c r="AE44" s="814"/>
      <c r="AF44" s="814"/>
      <c r="AG44" s="814"/>
      <c r="AH44" s="294"/>
    </row>
    <row r="45" spans="2:34" ht="16.5" customHeight="1" x14ac:dyDescent="0.15">
      <c r="B45" s="290"/>
      <c r="C45" s="820"/>
      <c r="D45" s="821"/>
      <c r="E45" s="821"/>
      <c r="F45" s="821"/>
      <c r="G45" s="821"/>
      <c r="H45" s="821"/>
      <c r="I45" s="822"/>
      <c r="J45" s="829"/>
      <c r="K45" s="739"/>
      <c r="L45" s="739"/>
      <c r="M45" s="739"/>
      <c r="N45" s="310"/>
      <c r="O45" s="311" t="s">
        <v>293</v>
      </c>
      <c r="P45" s="312"/>
      <c r="Q45" s="311" t="s">
        <v>294</v>
      </c>
      <c r="R45" s="826" t="s">
        <v>297</v>
      </c>
      <c r="S45" s="827"/>
      <c r="T45" s="312"/>
      <c r="U45" s="311" t="s">
        <v>293</v>
      </c>
      <c r="V45" s="312"/>
      <c r="W45" s="313" t="s">
        <v>294</v>
      </c>
      <c r="X45" s="777" t="s">
        <v>331</v>
      </c>
      <c r="Y45" s="777"/>
      <c r="Z45" s="777"/>
      <c r="AA45" s="777"/>
      <c r="AB45" s="814"/>
      <c r="AC45" s="814"/>
      <c r="AD45" s="814"/>
      <c r="AE45" s="814"/>
      <c r="AF45" s="814"/>
      <c r="AG45" s="814"/>
      <c r="AH45" s="294"/>
    </row>
    <row r="46" spans="2:34" ht="3" customHeight="1" x14ac:dyDescent="0.15">
      <c r="B46" s="290"/>
      <c r="C46" s="820"/>
      <c r="D46" s="821"/>
      <c r="E46" s="821"/>
      <c r="F46" s="821"/>
      <c r="G46" s="821"/>
      <c r="H46" s="821"/>
      <c r="I46" s="822"/>
      <c r="J46" s="830"/>
      <c r="K46" s="819"/>
      <c r="L46" s="819"/>
      <c r="M46" s="819"/>
      <c r="N46" s="314"/>
      <c r="O46" s="315"/>
      <c r="P46" s="315"/>
      <c r="Q46" s="315"/>
      <c r="R46" s="315"/>
      <c r="S46" s="316"/>
      <c r="T46" s="315"/>
      <c r="U46" s="315"/>
      <c r="V46" s="315"/>
      <c r="W46" s="315"/>
      <c r="X46" s="828"/>
      <c r="Y46" s="828"/>
      <c r="Z46" s="828"/>
      <c r="AA46" s="828"/>
      <c r="AB46" s="833"/>
      <c r="AC46" s="833"/>
      <c r="AD46" s="833"/>
      <c r="AE46" s="833"/>
      <c r="AF46" s="833"/>
      <c r="AG46" s="833"/>
      <c r="AH46" s="294"/>
    </row>
    <row r="47" spans="2:34" ht="19.5" customHeight="1" x14ac:dyDescent="0.15">
      <c r="B47" s="290"/>
      <c r="C47" s="823"/>
      <c r="D47" s="824"/>
      <c r="E47" s="824"/>
      <c r="F47" s="824"/>
      <c r="G47" s="824"/>
      <c r="H47" s="824"/>
      <c r="I47" s="825"/>
      <c r="J47" s="829"/>
      <c r="K47" s="739"/>
      <c r="L47" s="739"/>
      <c r="M47" s="739"/>
      <c r="N47" s="834" t="s">
        <v>332</v>
      </c>
      <c r="O47" s="789"/>
      <c r="P47" s="317" t="s">
        <v>333</v>
      </c>
      <c r="Q47" s="789"/>
      <c r="R47" s="789"/>
      <c r="S47" s="789"/>
      <c r="T47" s="317" t="s">
        <v>334</v>
      </c>
      <c r="U47" s="789" t="s">
        <v>301</v>
      </c>
      <c r="V47" s="789"/>
      <c r="W47" s="790"/>
      <c r="X47" s="777"/>
      <c r="Y47" s="777"/>
      <c r="Z47" s="777"/>
      <c r="AA47" s="777"/>
      <c r="AB47" s="814"/>
      <c r="AC47" s="814"/>
      <c r="AD47" s="814"/>
      <c r="AE47" s="814"/>
      <c r="AF47" s="814"/>
      <c r="AG47" s="814"/>
      <c r="AH47" s="294"/>
    </row>
    <row r="48" spans="2:34" ht="4.5" customHeight="1" x14ac:dyDescent="0.15">
      <c r="B48" s="290"/>
      <c r="C48" s="318"/>
      <c r="D48" s="318"/>
      <c r="E48" s="318"/>
      <c r="F48" s="318"/>
      <c r="G48" s="318"/>
      <c r="H48" s="318"/>
      <c r="I48" s="318"/>
      <c r="J48" s="319"/>
      <c r="K48" s="293"/>
      <c r="L48" s="293"/>
      <c r="M48" s="293"/>
      <c r="N48" s="293"/>
      <c r="O48" s="293"/>
      <c r="P48" s="293"/>
      <c r="Q48" s="293"/>
      <c r="R48" s="293"/>
      <c r="S48" s="293"/>
      <c r="T48" s="293"/>
      <c r="U48" s="293"/>
      <c r="V48" s="293"/>
      <c r="W48" s="293"/>
      <c r="X48" s="320"/>
      <c r="Y48" s="320"/>
      <c r="Z48" s="320"/>
      <c r="AA48" s="320"/>
      <c r="AB48" s="293"/>
      <c r="AC48" s="293"/>
      <c r="AD48" s="293"/>
      <c r="AE48" s="293"/>
      <c r="AF48" s="293"/>
      <c r="AG48" s="293"/>
      <c r="AH48" s="294"/>
    </row>
    <row r="49" spans="2:34" ht="14.25" customHeight="1" x14ac:dyDescent="0.15">
      <c r="B49" s="290"/>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775" t="s">
        <v>344</v>
      </c>
      <c r="AA49" s="775"/>
      <c r="AB49" s="321"/>
      <c r="AC49" s="322" t="s">
        <v>279</v>
      </c>
      <c r="AD49" s="321"/>
      <c r="AE49" s="322" t="s">
        <v>280</v>
      </c>
      <c r="AF49" s="321"/>
      <c r="AG49" s="322" t="s">
        <v>281</v>
      </c>
      <c r="AH49" s="294"/>
    </row>
    <row r="50" spans="2:34" x14ac:dyDescent="0.15">
      <c r="B50" s="290"/>
      <c r="C50" s="291"/>
      <c r="D50" s="291" t="s">
        <v>335</v>
      </c>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4"/>
    </row>
    <row r="51" spans="2:34" ht="3.75" customHeight="1" x14ac:dyDescent="0.15">
      <c r="B51" s="290"/>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4"/>
    </row>
    <row r="52" spans="2:34" x14ac:dyDescent="0.15">
      <c r="B52" s="290"/>
      <c r="C52" s="291"/>
      <c r="D52" s="291"/>
      <c r="E52" s="291"/>
      <c r="F52" s="291"/>
      <c r="G52" s="291"/>
      <c r="H52" s="291"/>
      <c r="I52" s="291"/>
      <c r="J52" s="291"/>
      <c r="K52" s="291"/>
      <c r="L52" s="291"/>
      <c r="M52" s="291"/>
      <c r="N52" s="291"/>
      <c r="O52" s="291"/>
      <c r="P52" s="291"/>
      <c r="Q52" s="291"/>
      <c r="R52" s="323" t="s">
        <v>336</v>
      </c>
      <c r="S52" s="291"/>
      <c r="T52" s="291"/>
      <c r="U52" s="291"/>
      <c r="V52" s="291"/>
      <c r="W52" s="291"/>
      <c r="X52" s="291"/>
      <c r="Y52" s="291"/>
      <c r="Z52" s="291"/>
      <c r="AA52" s="291"/>
      <c r="AB52" s="291"/>
      <c r="AC52" s="291"/>
      <c r="AD52" s="291"/>
      <c r="AE52" s="291"/>
      <c r="AF52" s="291"/>
      <c r="AG52" s="291"/>
      <c r="AH52" s="294"/>
    </row>
    <row r="53" spans="2:34" ht="5.25" customHeight="1" x14ac:dyDescent="0.15">
      <c r="B53" s="290"/>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4"/>
    </row>
    <row r="54" spans="2:34" ht="18" customHeight="1" x14ac:dyDescent="0.15">
      <c r="B54" s="290"/>
      <c r="C54" s="291"/>
      <c r="D54" s="291"/>
      <c r="E54" s="291"/>
      <c r="F54" s="291"/>
      <c r="G54" s="291"/>
      <c r="H54" s="291"/>
      <c r="I54" s="291"/>
      <c r="J54" s="291"/>
      <c r="K54" s="291"/>
      <c r="L54" s="747" t="s">
        <v>337</v>
      </c>
      <c r="M54" s="747"/>
      <c r="N54" s="747"/>
      <c r="O54" s="747"/>
      <c r="P54" s="747"/>
      <c r="Q54" s="747"/>
      <c r="R54" s="291"/>
      <c r="S54" s="832" t="s">
        <v>338</v>
      </c>
      <c r="T54" s="832"/>
      <c r="U54" s="750"/>
      <c r="V54" s="750"/>
      <c r="W54" s="750"/>
      <c r="X54" s="750"/>
      <c r="Y54" s="750"/>
      <c r="Z54" s="750"/>
      <c r="AA54" s="750"/>
      <c r="AB54" s="750"/>
      <c r="AC54" s="750"/>
      <c r="AD54" s="750"/>
      <c r="AE54" s="750"/>
      <c r="AF54" s="750"/>
      <c r="AG54" s="750"/>
      <c r="AH54" s="294"/>
    </row>
    <row r="55" spans="2:34" ht="6.75" customHeight="1" x14ac:dyDescent="0.15">
      <c r="B55" s="290"/>
      <c r="C55" s="291"/>
      <c r="D55" s="291"/>
      <c r="E55" s="291"/>
      <c r="F55" s="291"/>
      <c r="G55" s="291"/>
      <c r="H55" s="291"/>
      <c r="I55" s="291"/>
      <c r="J55" s="291"/>
      <c r="K55" s="291"/>
      <c r="L55" s="291"/>
      <c r="M55" s="293"/>
      <c r="N55" s="293"/>
      <c r="O55" s="293"/>
      <c r="P55" s="293"/>
      <c r="Q55" s="293"/>
      <c r="R55" s="291"/>
      <c r="S55" s="320"/>
      <c r="T55" s="320"/>
      <c r="U55" s="291"/>
      <c r="V55" s="291"/>
      <c r="W55" s="291"/>
      <c r="X55" s="291"/>
      <c r="Y55" s="291"/>
      <c r="Z55" s="291"/>
      <c r="AA55" s="291"/>
      <c r="AB55" s="291"/>
      <c r="AC55" s="291"/>
      <c r="AD55" s="291"/>
      <c r="AE55" s="291"/>
      <c r="AF55" s="291"/>
      <c r="AG55" s="291"/>
      <c r="AH55" s="294"/>
    </row>
    <row r="56" spans="2:34" ht="15" customHeight="1" x14ac:dyDescent="0.15">
      <c r="B56" s="290"/>
      <c r="C56" s="291"/>
      <c r="D56" s="291"/>
      <c r="E56" s="291"/>
      <c r="F56" s="291"/>
      <c r="G56" s="291"/>
      <c r="H56" s="291"/>
      <c r="I56" s="291"/>
      <c r="J56" s="291"/>
      <c r="K56" s="291"/>
      <c r="L56" s="291"/>
      <c r="M56" s="291"/>
      <c r="N56" s="291"/>
      <c r="O56" s="291"/>
      <c r="P56" s="291"/>
      <c r="Q56" s="291"/>
      <c r="R56" s="291"/>
      <c r="S56" s="832" t="s">
        <v>339</v>
      </c>
      <c r="T56" s="832"/>
      <c r="U56" s="738"/>
      <c r="V56" s="738"/>
      <c r="W56" s="738"/>
      <c r="X56" s="738"/>
      <c r="Y56" s="738"/>
      <c r="Z56" s="738"/>
      <c r="AA56" s="738"/>
      <c r="AB56" s="738"/>
      <c r="AC56" s="738"/>
      <c r="AD56" s="738"/>
      <c r="AE56" s="738"/>
      <c r="AF56" s="738"/>
      <c r="AG56" s="324" t="s">
        <v>340</v>
      </c>
      <c r="AH56" s="294"/>
    </row>
    <row r="57" spans="2:34" ht="7.5" customHeight="1" x14ac:dyDescent="0.15">
      <c r="B57" s="290"/>
      <c r="C57" s="291"/>
      <c r="D57" s="291"/>
      <c r="E57" s="291"/>
      <c r="F57" s="291"/>
      <c r="G57" s="291"/>
      <c r="H57" s="291"/>
      <c r="I57" s="291"/>
      <c r="J57" s="291"/>
      <c r="K57" s="291"/>
      <c r="L57" s="291"/>
      <c r="M57" s="291"/>
      <c r="N57" s="291"/>
      <c r="O57" s="291"/>
      <c r="P57" s="291"/>
      <c r="Q57" s="291"/>
      <c r="R57" s="291"/>
      <c r="S57" s="320"/>
      <c r="T57" s="320"/>
      <c r="U57" s="291"/>
      <c r="V57" s="291"/>
      <c r="W57" s="291"/>
      <c r="X57" s="291"/>
      <c r="Y57" s="291"/>
      <c r="Z57" s="291"/>
      <c r="AA57" s="291"/>
      <c r="AB57" s="291"/>
      <c r="AC57" s="291"/>
      <c r="AD57" s="291"/>
      <c r="AE57" s="291"/>
      <c r="AF57" s="291"/>
      <c r="AG57" s="291"/>
      <c r="AH57" s="294"/>
    </row>
    <row r="58" spans="2:34" ht="16.5" customHeight="1" x14ac:dyDescent="0.15">
      <c r="B58" s="290"/>
      <c r="C58" s="291"/>
      <c r="D58" s="291"/>
      <c r="E58" s="291"/>
      <c r="F58" s="291"/>
      <c r="G58" s="291"/>
      <c r="H58" s="291"/>
      <c r="I58" s="291"/>
      <c r="J58" s="291"/>
      <c r="K58" s="291"/>
      <c r="L58" s="291"/>
      <c r="M58" s="291"/>
      <c r="N58" s="291"/>
      <c r="O58" s="291"/>
      <c r="P58" s="291"/>
      <c r="Q58" s="291"/>
      <c r="R58" s="291"/>
      <c r="S58" s="832" t="s">
        <v>341</v>
      </c>
      <c r="T58" s="832"/>
      <c r="U58" s="750"/>
      <c r="V58" s="750"/>
      <c r="W58" s="325" t="s">
        <v>342</v>
      </c>
      <c r="X58" s="750"/>
      <c r="Y58" s="750"/>
      <c r="Z58" s="325" t="s">
        <v>343</v>
      </c>
      <c r="AA58" s="750"/>
      <c r="AB58" s="750"/>
      <c r="AC58" s="325"/>
      <c r="AD58" s="325"/>
      <c r="AE58" s="325"/>
      <c r="AF58" s="325"/>
      <c r="AG58" s="325"/>
      <c r="AH58" s="294"/>
    </row>
    <row r="59" spans="2:34" ht="9.75" customHeight="1" thickBot="1" x14ac:dyDescent="0.2">
      <c r="B59" s="326"/>
      <c r="C59" s="327"/>
      <c r="D59" s="327"/>
      <c r="E59" s="327"/>
      <c r="F59" s="327"/>
      <c r="G59" s="327"/>
      <c r="H59" s="327"/>
      <c r="I59" s="327"/>
      <c r="J59" s="327"/>
      <c r="K59" s="327"/>
      <c r="L59" s="327"/>
      <c r="M59" s="327"/>
      <c r="N59" s="327"/>
      <c r="O59" s="327"/>
      <c r="P59" s="327"/>
      <c r="Q59" s="327"/>
      <c r="R59" s="327"/>
      <c r="S59" s="831"/>
      <c r="T59" s="831"/>
      <c r="U59" s="327"/>
      <c r="V59" s="327"/>
      <c r="W59" s="327"/>
      <c r="X59" s="327"/>
      <c r="Y59" s="327"/>
      <c r="Z59" s="327"/>
      <c r="AA59" s="327"/>
      <c r="AB59" s="327"/>
      <c r="AC59" s="327"/>
      <c r="AD59" s="327"/>
      <c r="AE59" s="327"/>
      <c r="AF59" s="327"/>
      <c r="AG59" s="327"/>
      <c r="AH59" s="328"/>
    </row>
  </sheetData>
  <mergeCells count="103">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view="pageBreakPreview" zoomScaleNormal="100" zoomScaleSheetLayoutView="100" workbookViewId="0">
      <selection activeCell="AY28" sqref="AY28"/>
    </sheetView>
  </sheetViews>
  <sheetFormatPr defaultColWidth="2.5" defaultRowHeight="15.75" customHeight="1" x14ac:dyDescent="0.15"/>
  <cols>
    <col min="1" max="35" width="2.75" style="230" customWidth="1"/>
    <col min="36" max="37" width="2.625" style="230" customWidth="1"/>
    <col min="38" max="16384" width="2.5" style="230"/>
  </cols>
  <sheetData>
    <row r="1" spans="1:35" ht="15.75" customHeight="1" x14ac:dyDescent="0.15">
      <c r="A1" s="909" t="s">
        <v>166</v>
      </c>
      <c r="B1" s="909"/>
      <c r="C1" s="909"/>
      <c r="D1" s="909"/>
      <c r="E1" s="909"/>
      <c r="F1" s="909"/>
    </row>
    <row r="3" spans="1:35" ht="15.75" customHeight="1" x14ac:dyDescent="0.15">
      <c r="A3" s="840" t="s">
        <v>167</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row>
    <row r="4" spans="1:35" ht="15.75" customHeight="1" x14ac:dyDescent="0.15">
      <c r="A4" s="840"/>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row>
    <row r="5" spans="1:35" ht="15.75" customHeight="1" thickBot="1" x14ac:dyDescent="0.2"/>
    <row r="6" spans="1:35" ht="15.75" customHeight="1" x14ac:dyDescent="0.15">
      <c r="B6" s="841" t="s">
        <v>145</v>
      </c>
      <c r="C6" s="842"/>
      <c r="D6" s="842"/>
      <c r="E6" s="842"/>
      <c r="F6" s="842"/>
      <c r="G6" s="842"/>
      <c r="H6" s="842"/>
      <c r="I6" s="842"/>
      <c r="J6" s="842"/>
      <c r="K6" s="842"/>
      <c r="L6" s="842"/>
      <c r="M6" s="843"/>
      <c r="N6" s="847"/>
      <c r="O6" s="842"/>
      <c r="P6" s="842"/>
      <c r="Q6" s="842"/>
      <c r="R6" s="842"/>
      <c r="S6" s="842"/>
      <c r="T6" s="842"/>
      <c r="U6" s="842"/>
      <c r="V6" s="842"/>
      <c r="W6" s="842"/>
      <c r="X6" s="842"/>
      <c r="Y6" s="842"/>
      <c r="Z6" s="842"/>
      <c r="AA6" s="842"/>
      <c r="AB6" s="842"/>
      <c r="AC6" s="842"/>
      <c r="AD6" s="842"/>
      <c r="AE6" s="842"/>
      <c r="AF6" s="842"/>
      <c r="AG6" s="842"/>
      <c r="AH6" s="842"/>
      <c r="AI6" s="848"/>
    </row>
    <row r="7" spans="1:35" ht="15.75" customHeight="1" x14ac:dyDescent="0.15">
      <c r="B7" s="844"/>
      <c r="C7" s="845"/>
      <c r="D7" s="845"/>
      <c r="E7" s="845"/>
      <c r="F7" s="845"/>
      <c r="G7" s="845"/>
      <c r="H7" s="845"/>
      <c r="I7" s="845"/>
      <c r="J7" s="845"/>
      <c r="K7" s="845"/>
      <c r="L7" s="845"/>
      <c r="M7" s="846"/>
      <c r="N7" s="849"/>
      <c r="O7" s="845"/>
      <c r="P7" s="845"/>
      <c r="Q7" s="845"/>
      <c r="R7" s="845"/>
      <c r="S7" s="845"/>
      <c r="T7" s="845"/>
      <c r="U7" s="845"/>
      <c r="V7" s="845"/>
      <c r="W7" s="845"/>
      <c r="X7" s="845"/>
      <c r="Y7" s="845"/>
      <c r="Z7" s="845"/>
      <c r="AA7" s="845"/>
      <c r="AB7" s="845"/>
      <c r="AC7" s="845"/>
      <c r="AD7" s="845"/>
      <c r="AE7" s="845"/>
      <c r="AF7" s="845"/>
      <c r="AG7" s="845"/>
      <c r="AH7" s="845"/>
      <c r="AI7" s="850"/>
    </row>
    <row r="8" spans="1:35" ht="15.75" customHeight="1" x14ac:dyDescent="0.15">
      <c r="B8" s="851" t="s">
        <v>146</v>
      </c>
      <c r="C8" s="852"/>
      <c r="D8" s="853"/>
      <c r="E8" s="857"/>
      <c r="F8" s="855"/>
      <c r="G8" s="855"/>
      <c r="H8" s="855"/>
      <c r="I8" s="855"/>
      <c r="J8" s="855"/>
      <c r="K8" s="855"/>
      <c r="L8" s="855"/>
      <c r="M8" s="855"/>
      <c r="N8" s="855"/>
      <c r="O8" s="855"/>
      <c r="P8" s="855"/>
      <c r="Q8" s="855"/>
      <c r="R8" s="855"/>
      <c r="S8" s="856"/>
      <c r="T8" s="861" t="s">
        <v>147</v>
      </c>
      <c r="U8" s="862"/>
      <c r="V8" s="862"/>
      <c r="W8" s="863"/>
      <c r="X8" s="231"/>
      <c r="Y8" s="232"/>
      <c r="Z8" s="232"/>
      <c r="AA8" s="232"/>
      <c r="AB8" s="232"/>
      <c r="AC8" s="232"/>
      <c r="AD8" s="232"/>
      <c r="AE8" s="232"/>
      <c r="AF8" s="232"/>
      <c r="AG8" s="232"/>
      <c r="AH8" s="232"/>
      <c r="AI8" s="233"/>
    </row>
    <row r="9" spans="1:35" ht="15.75" customHeight="1" x14ac:dyDescent="0.15">
      <c r="B9" s="854"/>
      <c r="C9" s="855"/>
      <c r="D9" s="856"/>
      <c r="E9" s="858"/>
      <c r="F9" s="859"/>
      <c r="G9" s="859"/>
      <c r="H9" s="859"/>
      <c r="I9" s="859"/>
      <c r="J9" s="859"/>
      <c r="K9" s="859"/>
      <c r="L9" s="859"/>
      <c r="M9" s="859"/>
      <c r="N9" s="859"/>
      <c r="O9" s="859"/>
      <c r="P9" s="859"/>
      <c r="Q9" s="859"/>
      <c r="R9" s="859"/>
      <c r="S9" s="860"/>
      <c r="T9" s="864"/>
      <c r="U9" s="865"/>
      <c r="V9" s="865"/>
      <c r="W9" s="866"/>
      <c r="X9" s="234"/>
      <c r="Y9" s="235"/>
      <c r="Z9" s="235"/>
      <c r="AA9" s="235"/>
      <c r="AB9" s="235"/>
      <c r="AC9" s="235"/>
      <c r="AD9" s="235"/>
      <c r="AE9" s="235"/>
      <c r="AF9" s="235"/>
      <c r="AG9" s="235"/>
      <c r="AH9" s="235"/>
      <c r="AI9" s="236"/>
    </row>
    <row r="10" spans="1:35" ht="15.75" customHeight="1" x14ac:dyDescent="0.15">
      <c r="B10" s="867" t="s">
        <v>148</v>
      </c>
      <c r="C10" s="868"/>
      <c r="D10" s="869"/>
      <c r="E10" s="870"/>
      <c r="F10" s="871"/>
      <c r="G10" s="871"/>
      <c r="H10" s="871"/>
      <c r="I10" s="871"/>
      <c r="J10" s="871"/>
      <c r="K10" s="871"/>
      <c r="L10" s="871"/>
      <c r="M10" s="871"/>
      <c r="N10" s="871"/>
      <c r="O10" s="871"/>
      <c r="P10" s="871"/>
      <c r="Q10" s="871"/>
      <c r="R10" s="871"/>
      <c r="S10" s="872"/>
      <c r="T10" s="864"/>
      <c r="U10" s="865"/>
      <c r="V10" s="865"/>
      <c r="W10" s="866"/>
      <c r="X10" s="234"/>
      <c r="Y10" s="235"/>
      <c r="Z10" s="235"/>
      <c r="AA10" s="235"/>
      <c r="AB10" s="235" t="s">
        <v>149</v>
      </c>
      <c r="AC10" s="235"/>
      <c r="AD10" s="235"/>
      <c r="AE10" s="235" t="s">
        <v>150</v>
      </c>
      <c r="AF10" s="235"/>
      <c r="AG10" s="235"/>
      <c r="AH10" s="235" t="s">
        <v>151</v>
      </c>
      <c r="AI10" s="236"/>
    </row>
    <row r="11" spans="1:35" ht="15.75" customHeight="1" x14ac:dyDescent="0.15">
      <c r="B11" s="835"/>
      <c r="C11" s="836"/>
      <c r="D11" s="838"/>
      <c r="E11" s="864"/>
      <c r="F11" s="865"/>
      <c r="G11" s="865"/>
      <c r="H11" s="865"/>
      <c r="I11" s="865"/>
      <c r="J11" s="865"/>
      <c r="K11" s="865"/>
      <c r="L11" s="865"/>
      <c r="M11" s="865"/>
      <c r="N11" s="865"/>
      <c r="O11" s="865"/>
      <c r="P11" s="865"/>
      <c r="Q11" s="865"/>
      <c r="R11" s="865"/>
      <c r="S11" s="866"/>
      <c r="T11" s="864"/>
      <c r="U11" s="865"/>
      <c r="V11" s="865"/>
      <c r="W11" s="866"/>
      <c r="X11" s="234"/>
      <c r="Y11" s="235"/>
      <c r="Z11" s="235"/>
      <c r="AA11" s="235"/>
      <c r="AB11" s="235"/>
      <c r="AC11" s="235"/>
      <c r="AD11" s="235"/>
      <c r="AE11" s="235"/>
      <c r="AF11" s="235"/>
      <c r="AG11" s="235"/>
      <c r="AH11" s="235"/>
      <c r="AI11" s="236"/>
    </row>
    <row r="12" spans="1:35" ht="15.75" customHeight="1" x14ac:dyDescent="0.15">
      <c r="B12" s="835"/>
      <c r="C12" s="836"/>
      <c r="D12" s="838"/>
      <c r="E12" s="849"/>
      <c r="F12" s="845"/>
      <c r="G12" s="845"/>
      <c r="H12" s="845"/>
      <c r="I12" s="845"/>
      <c r="J12" s="845"/>
      <c r="K12" s="845"/>
      <c r="L12" s="845"/>
      <c r="M12" s="845"/>
      <c r="N12" s="845"/>
      <c r="O12" s="845"/>
      <c r="P12" s="845"/>
      <c r="Q12" s="845"/>
      <c r="R12" s="845"/>
      <c r="S12" s="846"/>
      <c r="T12" s="849"/>
      <c r="U12" s="845"/>
      <c r="V12" s="845"/>
      <c r="W12" s="846"/>
      <c r="X12" s="237"/>
      <c r="Y12" s="238"/>
      <c r="Z12" s="238"/>
      <c r="AA12" s="238"/>
      <c r="AB12" s="238"/>
      <c r="AC12" s="238"/>
      <c r="AD12" s="238"/>
      <c r="AE12" s="238"/>
      <c r="AF12" s="238"/>
      <c r="AG12" s="238"/>
      <c r="AH12" s="238"/>
      <c r="AI12" s="239"/>
    </row>
    <row r="13" spans="1:35" ht="15.75" customHeight="1" x14ac:dyDescent="0.15">
      <c r="B13" s="873" t="s">
        <v>152</v>
      </c>
      <c r="C13" s="862"/>
      <c r="D13" s="862"/>
      <c r="E13" s="862"/>
      <c r="F13" s="232"/>
      <c r="G13" s="232"/>
      <c r="H13" s="232"/>
      <c r="I13" s="240" t="s">
        <v>153</v>
      </c>
      <c r="J13" s="232"/>
      <c r="K13" s="232"/>
      <c r="L13" s="232"/>
      <c r="M13" s="232"/>
      <c r="N13" s="232" t="s">
        <v>154</v>
      </c>
      <c r="O13" s="232"/>
      <c r="P13" s="232"/>
      <c r="Q13" s="232"/>
      <c r="R13" s="232"/>
      <c r="S13" s="232"/>
      <c r="T13" s="232"/>
      <c r="U13" s="232"/>
      <c r="V13" s="241"/>
      <c r="W13" s="861" t="s">
        <v>155</v>
      </c>
      <c r="X13" s="862"/>
      <c r="Y13" s="862"/>
      <c r="Z13" s="863"/>
      <c r="AA13" s="861"/>
      <c r="AB13" s="862"/>
      <c r="AC13" s="862"/>
      <c r="AD13" s="862"/>
      <c r="AE13" s="862"/>
      <c r="AF13" s="862"/>
      <c r="AG13" s="862"/>
      <c r="AH13" s="862"/>
      <c r="AI13" s="874"/>
    </row>
    <row r="14" spans="1:35" ht="15.75" customHeight="1" x14ac:dyDescent="0.15">
      <c r="B14" s="876"/>
      <c r="C14" s="877"/>
      <c r="D14" s="877"/>
      <c r="E14" s="877"/>
      <c r="F14" s="877"/>
      <c r="G14" s="877"/>
      <c r="H14" s="877"/>
      <c r="I14" s="877"/>
      <c r="J14" s="877"/>
      <c r="K14" s="877"/>
      <c r="L14" s="877"/>
      <c r="M14" s="877"/>
      <c r="N14" s="877"/>
      <c r="O14" s="877"/>
      <c r="P14" s="877"/>
      <c r="Q14" s="877"/>
      <c r="R14" s="877"/>
      <c r="S14" s="877"/>
      <c r="T14" s="877"/>
      <c r="U14" s="877"/>
      <c r="V14" s="878"/>
      <c r="W14" s="864"/>
      <c r="X14" s="865"/>
      <c r="Y14" s="865"/>
      <c r="Z14" s="866"/>
      <c r="AA14" s="864"/>
      <c r="AB14" s="865"/>
      <c r="AC14" s="865"/>
      <c r="AD14" s="865"/>
      <c r="AE14" s="865"/>
      <c r="AF14" s="865"/>
      <c r="AG14" s="865"/>
      <c r="AH14" s="865"/>
      <c r="AI14" s="875"/>
    </row>
    <row r="15" spans="1:35" ht="15.75" customHeight="1" x14ac:dyDescent="0.15">
      <c r="B15" s="879"/>
      <c r="C15" s="880"/>
      <c r="D15" s="880"/>
      <c r="E15" s="880"/>
      <c r="F15" s="880"/>
      <c r="G15" s="880"/>
      <c r="H15" s="880"/>
      <c r="I15" s="880"/>
      <c r="J15" s="880"/>
      <c r="K15" s="880"/>
      <c r="L15" s="880"/>
      <c r="M15" s="880"/>
      <c r="N15" s="880"/>
      <c r="O15" s="880"/>
      <c r="P15" s="880"/>
      <c r="Q15" s="880"/>
      <c r="R15" s="880"/>
      <c r="S15" s="880"/>
      <c r="T15" s="880"/>
      <c r="U15" s="880"/>
      <c r="V15" s="881"/>
      <c r="W15" s="849"/>
      <c r="X15" s="845"/>
      <c r="Y15" s="845"/>
      <c r="Z15" s="846"/>
      <c r="AA15" s="849"/>
      <c r="AB15" s="845"/>
      <c r="AC15" s="845"/>
      <c r="AD15" s="845"/>
      <c r="AE15" s="845"/>
      <c r="AF15" s="845"/>
      <c r="AG15" s="845"/>
      <c r="AH15" s="845"/>
      <c r="AI15" s="850"/>
    </row>
    <row r="16" spans="1:35" ht="15.75" customHeight="1" x14ac:dyDescent="0.15">
      <c r="B16" s="873" t="s">
        <v>156</v>
      </c>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74"/>
    </row>
    <row r="17" spans="2:35" ht="15.75" customHeight="1" x14ac:dyDescent="0.15">
      <c r="B17" s="844"/>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50"/>
    </row>
    <row r="18" spans="2:35" ht="15.75" customHeight="1" x14ac:dyDescent="0.15">
      <c r="B18" s="835" t="s">
        <v>157</v>
      </c>
      <c r="C18" s="836"/>
      <c r="D18" s="836"/>
      <c r="E18" s="836"/>
      <c r="F18" s="836"/>
      <c r="G18" s="836"/>
      <c r="H18" s="836"/>
      <c r="I18" s="836"/>
      <c r="J18" s="836"/>
      <c r="K18" s="836"/>
      <c r="L18" s="836"/>
      <c r="M18" s="837" t="s">
        <v>158</v>
      </c>
      <c r="N18" s="836"/>
      <c r="O18" s="836"/>
      <c r="P18" s="836"/>
      <c r="Q18" s="836"/>
      <c r="R18" s="836"/>
      <c r="S18" s="836"/>
      <c r="T18" s="836"/>
      <c r="U18" s="836"/>
      <c r="V18" s="836"/>
      <c r="W18" s="836"/>
      <c r="X18" s="836"/>
      <c r="Y18" s="836"/>
      <c r="Z18" s="838"/>
      <c r="AA18" s="837" t="s">
        <v>159</v>
      </c>
      <c r="AB18" s="836"/>
      <c r="AC18" s="836"/>
      <c r="AD18" s="836"/>
      <c r="AE18" s="836"/>
      <c r="AF18" s="836"/>
      <c r="AG18" s="836"/>
      <c r="AH18" s="836"/>
      <c r="AI18" s="839"/>
    </row>
    <row r="19" spans="2:35" ht="15.75" customHeight="1" x14ac:dyDescent="0.15">
      <c r="B19" s="882"/>
      <c r="C19" s="883"/>
      <c r="D19" s="883"/>
      <c r="E19" s="883"/>
      <c r="F19" s="883"/>
      <c r="G19" s="242" t="s">
        <v>160</v>
      </c>
      <c r="H19" s="883"/>
      <c r="I19" s="883"/>
      <c r="J19" s="883"/>
      <c r="K19" s="883"/>
      <c r="L19" s="884"/>
      <c r="M19" s="885"/>
      <c r="N19" s="886"/>
      <c r="O19" s="886"/>
      <c r="P19" s="886"/>
      <c r="Q19" s="886"/>
      <c r="R19" s="886"/>
      <c r="S19" s="886"/>
      <c r="T19" s="886"/>
      <c r="U19" s="886"/>
      <c r="V19" s="886"/>
      <c r="W19" s="886"/>
      <c r="X19" s="886"/>
      <c r="Y19" s="886"/>
      <c r="Z19" s="887"/>
      <c r="AA19" s="888"/>
      <c r="AB19" s="889"/>
      <c r="AC19" s="889"/>
      <c r="AD19" s="889"/>
      <c r="AE19" s="889"/>
      <c r="AF19" s="889"/>
      <c r="AG19" s="889"/>
      <c r="AH19" s="889"/>
      <c r="AI19" s="890"/>
    </row>
    <row r="20" spans="2:35" ht="15.75" customHeight="1" x14ac:dyDescent="0.15">
      <c r="B20" s="891"/>
      <c r="C20" s="892"/>
      <c r="D20" s="892"/>
      <c r="E20" s="892"/>
      <c r="F20" s="892"/>
      <c r="G20" s="243" t="s">
        <v>160</v>
      </c>
      <c r="H20" s="892"/>
      <c r="I20" s="892"/>
      <c r="J20" s="892"/>
      <c r="K20" s="892"/>
      <c r="L20" s="893"/>
      <c r="M20" s="894"/>
      <c r="N20" s="895"/>
      <c r="O20" s="895"/>
      <c r="P20" s="895"/>
      <c r="Q20" s="895"/>
      <c r="R20" s="895"/>
      <c r="S20" s="895"/>
      <c r="T20" s="895"/>
      <c r="U20" s="895"/>
      <c r="V20" s="895"/>
      <c r="W20" s="895"/>
      <c r="X20" s="895"/>
      <c r="Y20" s="895"/>
      <c r="Z20" s="896"/>
      <c r="AA20" s="897"/>
      <c r="AB20" s="898"/>
      <c r="AC20" s="898"/>
      <c r="AD20" s="898"/>
      <c r="AE20" s="898"/>
      <c r="AF20" s="898"/>
      <c r="AG20" s="898"/>
      <c r="AH20" s="898"/>
      <c r="AI20" s="899"/>
    </row>
    <row r="21" spans="2:35" ht="15.75" customHeight="1" x14ac:dyDescent="0.15">
      <c r="B21" s="891"/>
      <c r="C21" s="892"/>
      <c r="D21" s="892"/>
      <c r="E21" s="892"/>
      <c r="F21" s="892"/>
      <c r="G21" s="243" t="s">
        <v>160</v>
      </c>
      <c r="H21" s="892"/>
      <c r="I21" s="892"/>
      <c r="J21" s="892"/>
      <c r="K21" s="892"/>
      <c r="L21" s="893"/>
      <c r="M21" s="894"/>
      <c r="N21" s="895"/>
      <c r="O21" s="895"/>
      <c r="P21" s="895"/>
      <c r="Q21" s="895"/>
      <c r="R21" s="895"/>
      <c r="S21" s="895"/>
      <c r="T21" s="895"/>
      <c r="U21" s="895"/>
      <c r="V21" s="895"/>
      <c r="W21" s="895"/>
      <c r="X21" s="895"/>
      <c r="Y21" s="895"/>
      <c r="Z21" s="896"/>
      <c r="AA21" s="897"/>
      <c r="AB21" s="898"/>
      <c r="AC21" s="898"/>
      <c r="AD21" s="898"/>
      <c r="AE21" s="898"/>
      <c r="AF21" s="898"/>
      <c r="AG21" s="898"/>
      <c r="AH21" s="898"/>
      <c r="AI21" s="899"/>
    </row>
    <row r="22" spans="2:35" ht="15.75" customHeight="1" x14ac:dyDescent="0.15">
      <c r="B22" s="891"/>
      <c r="C22" s="892"/>
      <c r="D22" s="892"/>
      <c r="E22" s="892"/>
      <c r="F22" s="892"/>
      <c r="G22" s="243" t="s">
        <v>160</v>
      </c>
      <c r="H22" s="892"/>
      <c r="I22" s="892"/>
      <c r="J22" s="892"/>
      <c r="K22" s="892"/>
      <c r="L22" s="893"/>
      <c r="M22" s="894"/>
      <c r="N22" s="895"/>
      <c r="O22" s="895"/>
      <c r="P22" s="895"/>
      <c r="Q22" s="895"/>
      <c r="R22" s="895"/>
      <c r="S22" s="895"/>
      <c r="T22" s="895"/>
      <c r="U22" s="895"/>
      <c r="V22" s="895"/>
      <c r="W22" s="895"/>
      <c r="X22" s="895"/>
      <c r="Y22" s="895"/>
      <c r="Z22" s="896"/>
      <c r="AA22" s="897"/>
      <c r="AB22" s="898"/>
      <c r="AC22" s="898"/>
      <c r="AD22" s="898"/>
      <c r="AE22" s="898"/>
      <c r="AF22" s="898"/>
      <c r="AG22" s="898"/>
      <c r="AH22" s="898"/>
      <c r="AI22" s="899"/>
    </row>
    <row r="23" spans="2:35" ht="15.75" customHeight="1" x14ac:dyDescent="0.15">
      <c r="B23" s="891"/>
      <c r="C23" s="892"/>
      <c r="D23" s="892"/>
      <c r="E23" s="892"/>
      <c r="F23" s="892"/>
      <c r="G23" s="243" t="s">
        <v>160</v>
      </c>
      <c r="H23" s="892"/>
      <c r="I23" s="892"/>
      <c r="J23" s="892"/>
      <c r="K23" s="892"/>
      <c r="L23" s="893"/>
      <c r="M23" s="894"/>
      <c r="N23" s="895"/>
      <c r="O23" s="895"/>
      <c r="P23" s="895"/>
      <c r="Q23" s="895"/>
      <c r="R23" s="895"/>
      <c r="S23" s="895"/>
      <c r="T23" s="895"/>
      <c r="U23" s="895"/>
      <c r="V23" s="895"/>
      <c r="W23" s="895"/>
      <c r="X23" s="895"/>
      <c r="Y23" s="895"/>
      <c r="Z23" s="896"/>
      <c r="AA23" s="897"/>
      <c r="AB23" s="898"/>
      <c r="AC23" s="898"/>
      <c r="AD23" s="898"/>
      <c r="AE23" s="898"/>
      <c r="AF23" s="898"/>
      <c r="AG23" s="898"/>
      <c r="AH23" s="898"/>
      <c r="AI23" s="899"/>
    </row>
    <row r="24" spans="2:35" ht="15.75" customHeight="1" x14ac:dyDescent="0.15">
      <c r="B24" s="891"/>
      <c r="C24" s="892"/>
      <c r="D24" s="892"/>
      <c r="E24" s="892"/>
      <c r="F24" s="892"/>
      <c r="G24" s="243" t="s">
        <v>160</v>
      </c>
      <c r="H24" s="892"/>
      <c r="I24" s="892"/>
      <c r="J24" s="892"/>
      <c r="K24" s="892"/>
      <c r="L24" s="893"/>
      <c r="M24" s="894"/>
      <c r="N24" s="895"/>
      <c r="O24" s="895"/>
      <c r="P24" s="895"/>
      <c r="Q24" s="895"/>
      <c r="R24" s="895"/>
      <c r="S24" s="895"/>
      <c r="T24" s="895"/>
      <c r="U24" s="895"/>
      <c r="V24" s="895"/>
      <c r="W24" s="895"/>
      <c r="X24" s="895"/>
      <c r="Y24" s="895"/>
      <c r="Z24" s="896"/>
      <c r="AA24" s="897"/>
      <c r="AB24" s="898"/>
      <c r="AC24" s="898"/>
      <c r="AD24" s="898"/>
      <c r="AE24" s="898"/>
      <c r="AF24" s="898"/>
      <c r="AG24" s="898"/>
      <c r="AH24" s="898"/>
      <c r="AI24" s="899"/>
    </row>
    <row r="25" spans="2:35" ht="15.75" customHeight="1" x14ac:dyDescent="0.15">
      <c r="B25" s="891"/>
      <c r="C25" s="892"/>
      <c r="D25" s="892"/>
      <c r="E25" s="892"/>
      <c r="F25" s="892"/>
      <c r="G25" s="243" t="s">
        <v>160</v>
      </c>
      <c r="H25" s="892"/>
      <c r="I25" s="892"/>
      <c r="J25" s="892"/>
      <c r="K25" s="892"/>
      <c r="L25" s="893"/>
      <c r="M25" s="894"/>
      <c r="N25" s="895"/>
      <c r="O25" s="895"/>
      <c r="P25" s="895"/>
      <c r="Q25" s="895"/>
      <c r="R25" s="895"/>
      <c r="S25" s="895"/>
      <c r="T25" s="895"/>
      <c r="U25" s="895"/>
      <c r="V25" s="895"/>
      <c r="W25" s="895"/>
      <c r="X25" s="895"/>
      <c r="Y25" s="895"/>
      <c r="Z25" s="896"/>
      <c r="AA25" s="897"/>
      <c r="AB25" s="898"/>
      <c r="AC25" s="898"/>
      <c r="AD25" s="898"/>
      <c r="AE25" s="898"/>
      <c r="AF25" s="898"/>
      <c r="AG25" s="898"/>
      <c r="AH25" s="898"/>
      <c r="AI25" s="899"/>
    </row>
    <row r="26" spans="2:35" ht="15.75" customHeight="1" x14ac:dyDescent="0.15">
      <c r="B26" s="891"/>
      <c r="C26" s="892"/>
      <c r="D26" s="892"/>
      <c r="E26" s="892"/>
      <c r="F26" s="892"/>
      <c r="G26" s="243" t="s">
        <v>160</v>
      </c>
      <c r="H26" s="892"/>
      <c r="I26" s="892"/>
      <c r="J26" s="892"/>
      <c r="K26" s="892"/>
      <c r="L26" s="893"/>
      <c r="M26" s="894"/>
      <c r="N26" s="895"/>
      <c r="O26" s="895"/>
      <c r="P26" s="895"/>
      <c r="Q26" s="895"/>
      <c r="R26" s="895"/>
      <c r="S26" s="895"/>
      <c r="T26" s="895"/>
      <c r="U26" s="895"/>
      <c r="V26" s="895"/>
      <c r="W26" s="895"/>
      <c r="X26" s="895"/>
      <c r="Y26" s="895"/>
      <c r="Z26" s="896"/>
      <c r="AA26" s="897"/>
      <c r="AB26" s="898"/>
      <c r="AC26" s="898"/>
      <c r="AD26" s="898"/>
      <c r="AE26" s="898"/>
      <c r="AF26" s="898"/>
      <c r="AG26" s="898"/>
      <c r="AH26" s="898"/>
      <c r="AI26" s="899"/>
    </row>
    <row r="27" spans="2:35" ht="15.75" customHeight="1" x14ac:dyDescent="0.15">
      <c r="B27" s="891"/>
      <c r="C27" s="892"/>
      <c r="D27" s="892"/>
      <c r="E27" s="892"/>
      <c r="F27" s="892"/>
      <c r="G27" s="243" t="s">
        <v>160</v>
      </c>
      <c r="H27" s="892"/>
      <c r="I27" s="892"/>
      <c r="J27" s="892"/>
      <c r="K27" s="892"/>
      <c r="L27" s="893"/>
      <c r="M27" s="894"/>
      <c r="N27" s="895"/>
      <c r="O27" s="895"/>
      <c r="P27" s="895"/>
      <c r="Q27" s="895"/>
      <c r="R27" s="895"/>
      <c r="S27" s="895"/>
      <c r="T27" s="895"/>
      <c r="U27" s="895"/>
      <c r="V27" s="895"/>
      <c r="W27" s="895"/>
      <c r="X27" s="895"/>
      <c r="Y27" s="895"/>
      <c r="Z27" s="896"/>
      <c r="AA27" s="897"/>
      <c r="AB27" s="898"/>
      <c r="AC27" s="898"/>
      <c r="AD27" s="898"/>
      <c r="AE27" s="898"/>
      <c r="AF27" s="898"/>
      <c r="AG27" s="898"/>
      <c r="AH27" s="898"/>
      <c r="AI27" s="899"/>
    </row>
    <row r="28" spans="2:35" ht="15.75" customHeight="1" x14ac:dyDescent="0.15">
      <c r="B28" s="891"/>
      <c r="C28" s="892"/>
      <c r="D28" s="892"/>
      <c r="E28" s="892"/>
      <c r="F28" s="892"/>
      <c r="G28" s="243" t="s">
        <v>160</v>
      </c>
      <c r="H28" s="892"/>
      <c r="I28" s="892"/>
      <c r="J28" s="892"/>
      <c r="K28" s="892"/>
      <c r="L28" s="893"/>
      <c r="M28" s="894"/>
      <c r="N28" s="895"/>
      <c r="O28" s="895"/>
      <c r="P28" s="895"/>
      <c r="Q28" s="895"/>
      <c r="R28" s="895"/>
      <c r="S28" s="895"/>
      <c r="T28" s="895"/>
      <c r="U28" s="895"/>
      <c r="V28" s="895"/>
      <c r="W28" s="895"/>
      <c r="X28" s="895"/>
      <c r="Y28" s="895"/>
      <c r="Z28" s="896"/>
      <c r="AA28" s="897"/>
      <c r="AB28" s="898"/>
      <c r="AC28" s="898"/>
      <c r="AD28" s="898"/>
      <c r="AE28" s="898"/>
      <c r="AF28" s="898"/>
      <c r="AG28" s="898"/>
      <c r="AH28" s="898"/>
      <c r="AI28" s="899"/>
    </row>
    <row r="29" spans="2:35" ht="15.75" customHeight="1" x14ac:dyDescent="0.15">
      <c r="B29" s="900"/>
      <c r="C29" s="901"/>
      <c r="D29" s="901"/>
      <c r="E29" s="901"/>
      <c r="F29" s="901"/>
      <c r="G29" s="244" t="s">
        <v>160</v>
      </c>
      <c r="H29" s="901"/>
      <c r="I29" s="901"/>
      <c r="J29" s="901"/>
      <c r="K29" s="901"/>
      <c r="L29" s="902"/>
      <c r="M29" s="903"/>
      <c r="N29" s="904"/>
      <c r="O29" s="904"/>
      <c r="P29" s="904"/>
      <c r="Q29" s="904"/>
      <c r="R29" s="904"/>
      <c r="S29" s="904"/>
      <c r="T29" s="904"/>
      <c r="U29" s="904"/>
      <c r="V29" s="904"/>
      <c r="W29" s="904"/>
      <c r="X29" s="904"/>
      <c r="Y29" s="904"/>
      <c r="Z29" s="905"/>
      <c r="AA29" s="906"/>
      <c r="AB29" s="907"/>
      <c r="AC29" s="907"/>
      <c r="AD29" s="907"/>
      <c r="AE29" s="907"/>
      <c r="AF29" s="907"/>
      <c r="AG29" s="907"/>
      <c r="AH29" s="907"/>
      <c r="AI29" s="908"/>
    </row>
    <row r="30" spans="2:35" ht="15.75" customHeight="1" x14ac:dyDescent="0.15">
      <c r="B30" s="835" t="s">
        <v>161</v>
      </c>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9"/>
    </row>
    <row r="31" spans="2:35" ht="15.75" customHeight="1" x14ac:dyDescent="0.15">
      <c r="B31" s="835" t="s">
        <v>162</v>
      </c>
      <c r="C31" s="836"/>
      <c r="D31" s="836"/>
      <c r="E31" s="836"/>
      <c r="F31" s="836"/>
      <c r="G31" s="836"/>
      <c r="H31" s="836"/>
      <c r="I31" s="836"/>
      <c r="J31" s="836"/>
      <c r="K31" s="836"/>
      <c r="L31" s="836"/>
      <c r="M31" s="836"/>
      <c r="N31" s="836"/>
      <c r="O31" s="836"/>
      <c r="P31" s="836"/>
      <c r="Q31" s="836"/>
      <c r="R31" s="836"/>
      <c r="S31" s="836"/>
      <c r="T31" s="836"/>
      <c r="U31" s="836"/>
      <c r="V31" s="836"/>
      <c r="W31" s="836"/>
      <c r="X31" s="838"/>
      <c r="Y31" s="837" t="s">
        <v>163</v>
      </c>
      <c r="Z31" s="836"/>
      <c r="AA31" s="836"/>
      <c r="AB31" s="836"/>
      <c r="AC31" s="836"/>
      <c r="AD31" s="836"/>
      <c r="AE31" s="836"/>
      <c r="AF31" s="836"/>
      <c r="AG31" s="836"/>
      <c r="AH31" s="836"/>
      <c r="AI31" s="839"/>
    </row>
    <row r="32" spans="2:35" ht="15.75" customHeight="1" x14ac:dyDescent="0.15">
      <c r="B32" s="918"/>
      <c r="C32" s="919"/>
      <c r="D32" s="919"/>
      <c r="E32" s="919"/>
      <c r="F32" s="919"/>
      <c r="G32" s="919"/>
      <c r="H32" s="919"/>
      <c r="I32" s="919"/>
      <c r="J32" s="919"/>
      <c r="K32" s="919"/>
      <c r="L32" s="919"/>
      <c r="M32" s="919"/>
      <c r="N32" s="919"/>
      <c r="O32" s="919"/>
      <c r="P32" s="919"/>
      <c r="Q32" s="919"/>
      <c r="R32" s="919"/>
      <c r="S32" s="919"/>
      <c r="T32" s="919"/>
      <c r="U32" s="919"/>
      <c r="V32" s="919"/>
      <c r="W32" s="919"/>
      <c r="X32" s="920"/>
      <c r="Y32" s="921"/>
      <c r="Z32" s="922"/>
      <c r="AA32" s="922"/>
      <c r="AB32" s="922"/>
      <c r="AC32" s="922"/>
      <c r="AD32" s="922"/>
      <c r="AE32" s="922"/>
      <c r="AF32" s="922"/>
      <c r="AG32" s="922"/>
      <c r="AH32" s="922"/>
      <c r="AI32" s="923"/>
    </row>
    <row r="33" spans="2:35" ht="15.75" customHeight="1" x14ac:dyDescent="0.15">
      <c r="B33" s="910"/>
      <c r="C33" s="911"/>
      <c r="D33" s="911"/>
      <c r="E33" s="911"/>
      <c r="F33" s="911"/>
      <c r="G33" s="911"/>
      <c r="H33" s="911"/>
      <c r="I33" s="911"/>
      <c r="J33" s="911"/>
      <c r="K33" s="911"/>
      <c r="L33" s="911"/>
      <c r="M33" s="911"/>
      <c r="N33" s="911"/>
      <c r="O33" s="911"/>
      <c r="P33" s="911"/>
      <c r="Q33" s="911"/>
      <c r="R33" s="911"/>
      <c r="S33" s="911"/>
      <c r="T33" s="911"/>
      <c r="U33" s="911"/>
      <c r="V33" s="911"/>
      <c r="W33" s="911"/>
      <c r="X33" s="912"/>
      <c r="Y33" s="916"/>
      <c r="Z33" s="892"/>
      <c r="AA33" s="892"/>
      <c r="AB33" s="892"/>
      <c r="AC33" s="892"/>
      <c r="AD33" s="892"/>
      <c r="AE33" s="892"/>
      <c r="AF33" s="892"/>
      <c r="AG33" s="892"/>
      <c r="AH33" s="892"/>
      <c r="AI33" s="917"/>
    </row>
    <row r="34" spans="2:35" ht="15.75" customHeight="1" x14ac:dyDescent="0.15">
      <c r="B34" s="910"/>
      <c r="C34" s="911"/>
      <c r="D34" s="911"/>
      <c r="E34" s="911"/>
      <c r="F34" s="911"/>
      <c r="G34" s="911"/>
      <c r="H34" s="911"/>
      <c r="I34" s="911"/>
      <c r="J34" s="911"/>
      <c r="K34" s="911"/>
      <c r="L34" s="911"/>
      <c r="M34" s="911"/>
      <c r="N34" s="911"/>
      <c r="O34" s="911"/>
      <c r="P34" s="911"/>
      <c r="Q34" s="911"/>
      <c r="R34" s="911"/>
      <c r="S34" s="911"/>
      <c r="T34" s="911"/>
      <c r="U34" s="911"/>
      <c r="V34" s="911"/>
      <c r="W34" s="911"/>
      <c r="X34" s="912"/>
      <c r="Y34" s="916"/>
      <c r="Z34" s="892"/>
      <c r="AA34" s="892"/>
      <c r="AB34" s="892"/>
      <c r="AC34" s="892"/>
      <c r="AD34" s="892"/>
      <c r="AE34" s="892"/>
      <c r="AF34" s="892"/>
      <c r="AG34" s="892"/>
      <c r="AH34" s="892"/>
      <c r="AI34" s="917"/>
    </row>
    <row r="35" spans="2:35" ht="15.75" customHeight="1" x14ac:dyDescent="0.15">
      <c r="B35" s="910"/>
      <c r="C35" s="911"/>
      <c r="D35" s="911"/>
      <c r="E35" s="911"/>
      <c r="F35" s="911"/>
      <c r="G35" s="911"/>
      <c r="H35" s="911"/>
      <c r="I35" s="911"/>
      <c r="J35" s="911"/>
      <c r="K35" s="911"/>
      <c r="L35" s="911"/>
      <c r="M35" s="911"/>
      <c r="N35" s="911"/>
      <c r="O35" s="911"/>
      <c r="P35" s="911"/>
      <c r="Q35" s="911"/>
      <c r="R35" s="911"/>
      <c r="S35" s="911"/>
      <c r="T35" s="911"/>
      <c r="U35" s="911"/>
      <c r="V35" s="911"/>
      <c r="W35" s="911"/>
      <c r="X35" s="912"/>
      <c r="Y35" s="916"/>
      <c r="Z35" s="892"/>
      <c r="AA35" s="892"/>
      <c r="AB35" s="892"/>
      <c r="AC35" s="892"/>
      <c r="AD35" s="892"/>
      <c r="AE35" s="892"/>
      <c r="AF35" s="892"/>
      <c r="AG35" s="892"/>
      <c r="AH35" s="892"/>
      <c r="AI35" s="917"/>
    </row>
    <row r="36" spans="2:35" ht="15.75" customHeight="1" x14ac:dyDescent="0.15">
      <c r="B36" s="910"/>
      <c r="C36" s="911"/>
      <c r="D36" s="911"/>
      <c r="E36" s="911"/>
      <c r="F36" s="911"/>
      <c r="G36" s="911"/>
      <c r="H36" s="911"/>
      <c r="I36" s="911"/>
      <c r="J36" s="911"/>
      <c r="K36" s="911"/>
      <c r="L36" s="911"/>
      <c r="M36" s="911"/>
      <c r="N36" s="911"/>
      <c r="O36" s="911"/>
      <c r="P36" s="911"/>
      <c r="Q36" s="911"/>
      <c r="R36" s="911"/>
      <c r="S36" s="911"/>
      <c r="T36" s="911"/>
      <c r="U36" s="911"/>
      <c r="V36" s="911"/>
      <c r="W36" s="911"/>
      <c r="X36" s="912"/>
      <c r="Y36" s="916"/>
      <c r="Z36" s="892"/>
      <c r="AA36" s="892"/>
      <c r="AB36" s="892"/>
      <c r="AC36" s="892"/>
      <c r="AD36" s="892"/>
      <c r="AE36" s="892"/>
      <c r="AF36" s="892"/>
      <c r="AG36" s="892"/>
      <c r="AH36" s="892"/>
      <c r="AI36" s="917"/>
    </row>
    <row r="37" spans="2:35" ht="15.75" customHeight="1" x14ac:dyDescent="0.15">
      <c r="B37" s="910"/>
      <c r="C37" s="911"/>
      <c r="D37" s="911"/>
      <c r="E37" s="911"/>
      <c r="F37" s="911"/>
      <c r="G37" s="911"/>
      <c r="H37" s="911"/>
      <c r="I37" s="911"/>
      <c r="J37" s="911"/>
      <c r="K37" s="911"/>
      <c r="L37" s="911"/>
      <c r="M37" s="911"/>
      <c r="N37" s="911"/>
      <c r="O37" s="911"/>
      <c r="P37" s="911"/>
      <c r="Q37" s="911"/>
      <c r="R37" s="911"/>
      <c r="S37" s="911"/>
      <c r="T37" s="911"/>
      <c r="U37" s="911"/>
      <c r="V37" s="911"/>
      <c r="W37" s="911"/>
      <c r="X37" s="912"/>
      <c r="Y37" s="916"/>
      <c r="Z37" s="892"/>
      <c r="AA37" s="892"/>
      <c r="AB37" s="892"/>
      <c r="AC37" s="892"/>
      <c r="AD37" s="892"/>
      <c r="AE37" s="892"/>
      <c r="AF37" s="892"/>
      <c r="AG37" s="892"/>
      <c r="AH37" s="892"/>
      <c r="AI37" s="917"/>
    </row>
    <row r="38" spans="2:35" ht="15.75" customHeight="1" x14ac:dyDescent="0.15">
      <c r="B38" s="910"/>
      <c r="C38" s="911"/>
      <c r="D38" s="911"/>
      <c r="E38" s="911"/>
      <c r="F38" s="911"/>
      <c r="G38" s="911"/>
      <c r="H38" s="911"/>
      <c r="I38" s="911"/>
      <c r="J38" s="911"/>
      <c r="K38" s="911"/>
      <c r="L38" s="911"/>
      <c r="M38" s="911"/>
      <c r="N38" s="911"/>
      <c r="O38" s="911"/>
      <c r="P38" s="911"/>
      <c r="Q38" s="911"/>
      <c r="R38" s="911"/>
      <c r="S38" s="911"/>
      <c r="T38" s="911"/>
      <c r="U38" s="911"/>
      <c r="V38" s="911"/>
      <c r="W38" s="911"/>
      <c r="X38" s="912"/>
      <c r="Y38" s="913"/>
      <c r="Z38" s="914"/>
      <c r="AA38" s="914"/>
      <c r="AB38" s="914"/>
      <c r="AC38" s="914"/>
      <c r="AD38" s="914"/>
      <c r="AE38" s="914"/>
      <c r="AF38" s="914"/>
      <c r="AG38" s="914"/>
      <c r="AH38" s="914"/>
      <c r="AI38" s="915"/>
    </row>
    <row r="39" spans="2:35" ht="15.75" customHeight="1" x14ac:dyDescent="0.15">
      <c r="B39" s="245" t="s">
        <v>164</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3"/>
    </row>
    <row r="40" spans="2:35" ht="15.75" customHeight="1" x14ac:dyDescent="0.15">
      <c r="B40" s="246"/>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6"/>
    </row>
    <row r="41" spans="2:35" ht="15.75" customHeight="1" x14ac:dyDescent="0.15">
      <c r="B41" s="246"/>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6"/>
    </row>
    <row r="42" spans="2:35" ht="15.75" customHeight="1" x14ac:dyDescent="0.15">
      <c r="B42" s="246"/>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6"/>
    </row>
    <row r="43" spans="2:35" ht="15.75" customHeight="1" x14ac:dyDescent="0.15">
      <c r="B43" s="246"/>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6"/>
    </row>
    <row r="44" spans="2:35" ht="15.75" customHeight="1" x14ac:dyDescent="0.15">
      <c r="B44" s="246"/>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6"/>
    </row>
    <row r="45" spans="2:35" ht="15.75" customHeight="1" x14ac:dyDescent="0.15">
      <c r="B45" s="246"/>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6"/>
    </row>
    <row r="46" spans="2:35" ht="15.75" customHeight="1" x14ac:dyDescent="0.15">
      <c r="B46" s="246"/>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6"/>
    </row>
    <row r="47" spans="2:35" ht="15.75" customHeight="1" x14ac:dyDescent="0.15">
      <c r="B47" s="246"/>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6"/>
    </row>
    <row r="48" spans="2:35" ht="15.75" customHeight="1" thickBot="1" x14ac:dyDescent="0.2">
      <c r="B48" s="247"/>
      <c r="C48" s="248"/>
      <c r="D48" s="249"/>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50"/>
    </row>
    <row r="49" spans="2:35" ht="15.75" customHeight="1" x14ac:dyDescent="0.15">
      <c r="B49" s="251"/>
      <c r="C49" s="251"/>
      <c r="D49" s="252"/>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row>
    <row r="50" spans="2:35" ht="15.75" customHeight="1" x14ac:dyDescent="0.15">
      <c r="B50" s="253" t="s">
        <v>165</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row>
    <row r="51" spans="2:35" ht="15.75" customHeight="1" x14ac:dyDescent="0.15">
      <c r="B51" s="251"/>
      <c r="C51" s="251"/>
      <c r="D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row>
    <row r="52" spans="2:35" ht="15.75" customHeight="1" x14ac:dyDescent="0.15">
      <c r="B52" s="251"/>
      <c r="C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3" spans="2:35" ht="15.75" customHeight="1" x14ac:dyDescent="0.15">
      <c r="B53" s="251"/>
      <c r="C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ht="15.75" customHeight="1" x14ac:dyDescent="0.15">
      <c r="B54" s="251"/>
      <c r="C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sheetData>
  <mergeCells count="78">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B25:F25"/>
    <mergeCell ref="H25:L25"/>
    <mergeCell ref="M25:Z25"/>
    <mergeCell ref="AA25:AI25"/>
    <mergeCell ref="B26:F26"/>
    <mergeCell ref="H26:L26"/>
    <mergeCell ref="M26:Z26"/>
    <mergeCell ref="AA26:AI26"/>
    <mergeCell ref="B23:F23"/>
    <mergeCell ref="H23:L23"/>
    <mergeCell ref="M23:Z23"/>
    <mergeCell ref="AA23:AI23"/>
    <mergeCell ref="B24:F24"/>
    <mergeCell ref="H24:L24"/>
    <mergeCell ref="M24:Z24"/>
    <mergeCell ref="AA24:AI24"/>
    <mergeCell ref="B21:F21"/>
    <mergeCell ref="H21:L21"/>
    <mergeCell ref="M21:Z21"/>
    <mergeCell ref="AA21:AI21"/>
    <mergeCell ref="B22:F22"/>
    <mergeCell ref="H22:L22"/>
    <mergeCell ref="M22:Z22"/>
    <mergeCell ref="AA22:AI22"/>
    <mergeCell ref="B19:F19"/>
    <mergeCell ref="H19:L19"/>
    <mergeCell ref="M19:Z19"/>
    <mergeCell ref="AA19:AI19"/>
    <mergeCell ref="B20:F20"/>
    <mergeCell ref="H20:L20"/>
    <mergeCell ref="M20:Z20"/>
    <mergeCell ref="AA20:AI20"/>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zoomScaleNormal="100" zoomScaleSheetLayoutView="100" workbookViewId="0">
      <selection activeCell="BE6" sqref="BE6"/>
    </sheetView>
  </sheetViews>
  <sheetFormatPr defaultColWidth="2.5" defaultRowHeight="15.75" customHeight="1" x14ac:dyDescent="0.15"/>
  <cols>
    <col min="1" max="35" width="2.75" style="335" customWidth="1"/>
    <col min="36" max="37" width="2.625" style="335" customWidth="1"/>
    <col min="38" max="16384" width="2.5" style="335"/>
  </cols>
  <sheetData>
    <row r="1" spans="1:35" ht="15.75" customHeight="1" x14ac:dyDescent="0.15">
      <c r="A1" s="335" t="s">
        <v>367</v>
      </c>
    </row>
    <row r="3" spans="1:35" ht="15.75" customHeight="1" x14ac:dyDescent="0.15">
      <c r="A3" s="840" t="s">
        <v>368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row>
    <row r="4" spans="1:35" ht="15.75" customHeight="1" x14ac:dyDescent="0.15">
      <c r="A4" s="840"/>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row>
    <row r="5" spans="1:35" ht="15.75" customHeight="1" thickBot="1" x14ac:dyDescent="0.2"/>
    <row r="6" spans="1:35" ht="15.75" customHeight="1" x14ac:dyDescent="0.15">
      <c r="B6" s="841" t="s">
        <v>145</v>
      </c>
      <c r="C6" s="842"/>
      <c r="D6" s="842"/>
      <c r="E6" s="842"/>
      <c r="F6" s="842"/>
      <c r="G6" s="842"/>
      <c r="H6" s="842"/>
      <c r="I6" s="842"/>
      <c r="J6" s="842"/>
      <c r="K6" s="842"/>
      <c r="L6" s="842"/>
      <c r="M6" s="843"/>
      <c r="N6" s="847"/>
      <c r="O6" s="842"/>
      <c r="P6" s="842"/>
      <c r="Q6" s="842"/>
      <c r="R6" s="842"/>
      <c r="S6" s="842"/>
      <c r="T6" s="842"/>
      <c r="U6" s="842"/>
      <c r="V6" s="842"/>
      <c r="W6" s="842"/>
      <c r="X6" s="842"/>
      <c r="Y6" s="842"/>
      <c r="Z6" s="842"/>
      <c r="AA6" s="842"/>
      <c r="AB6" s="842"/>
      <c r="AC6" s="842"/>
      <c r="AD6" s="842"/>
      <c r="AE6" s="842"/>
      <c r="AF6" s="842"/>
      <c r="AG6" s="842"/>
      <c r="AH6" s="842"/>
      <c r="AI6" s="848"/>
    </row>
    <row r="7" spans="1:35" ht="15.75" customHeight="1" x14ac:dyDescent="0.15">
      <c r="B7" s="844"/>
      <c r="C7" s="845"/>
      <c r="D7" s="845"/>
      <c r="E7" s="845"/>
      <c r="F7" s="845"/>
      <c r="G7" s="845"/>
      <c r="H7" s="845"/>
      <c r="I7" s="845"/>
      <c r="J7" s="845"/>
      <c r="K7" s="845"/>
      <c r="L7" s="845"/>
      <c r="M7" s="846"/>
      <c r="N7" s="849"/>
      <c r="O7" s="845"/>
      <c r="P7" s="845"/>
      <c r="Q7" s="845"/>
      <c r="R7" s="845"/>
      <c r="S7" s="845"/>
      <c r="T7" s="845"/>
      <c r="U7" s="845"/>
      <c r="V7" s="845"/>
      <c r="W7" s="845"/>
      <c r="X7" s="845"/>
      <c r="Y7" s="845"/>
      <c r="Z7" s="845"/>
      <c r="AA7" s="845"/>
      <c r="AB7" s="845"/>
      <c r="AC7" s="845"/>
      <c r="AD7" s="845"/>
      <c r="AE7" s="845"/>
      <c r="AF7" s="845"/>
      <c r="AG7" s="845"/>
      <c r="AH7" s="845"/>
      <c r="AI7" s="850"/>
    </row>
    <row r="8" spans="1:35" ht="15.75" customHeight="1" x14ac:dyDescent="0.15">
      <c r="B8" s="851" t="s">
        <v>146</v>
      </c>
      <c r="C8" s="852"/>
      <c r="D8" s="853"/>
      <c r="E8" s="857"/>
      <c r="F8" s="855"/>
      <c r="G8" s="855"/>
      <c r="H8" s="855"/>
      <c r="I8" s="855"/>
      <c r="J8" s="855"/>
      <c r="K8" s="855"/>
      <c r="L8" s="855"/>
      <c r="M8" s="855"/>
      <c r="N8" s="855"/>
      <c r="O8" s="855"/>
      <c r="P8" s="855"/>
      <c r="Q8" s="855"/>
      <c r="R8" s="855"/>
      <c r="S8" s="856"/>
      <c r="T8" s="861" t="s">
        <v>147</v>
      </c>
      <c r="U8" s="862"/>
      <c r="V8" s="862"/>
      <c r="W8" s="863"/>
      <c r="X8" s="336"/>
      <c r="Y8" s="337"/>
      <c r="Z8" s="337"/>
      <c r="AA8" s="337"/>
      <c r="AB8" s="337"/>
      <c r="AC8" s="337"/>
      <c r="AD8" s="337"/>
      <c r="AE8" s="337"/>
      <c r="AF8" s="337"/>
      <c r="AG8" s="337"/>
      <c r="AH8" s="337"/>
      <c r="AI8" s="338"/>
    </row>
    <row r="9" spans="1:35" ht="15.75" customHeight="1" x14ac:dyDescent="0.15">
      <c r="B9" s="854"/>
      <c r="C9" s="855"/>
      <c r="D9" s="856"/>
      <c r="E9" s="858"/>
      <c r="F9" s="859"/>
      <c r="G9" s="859"/>
      <c r="H9" s="859"/>
      <c r="I9" s="859"/>
      <c r="J9" s="859"/>
      <c r="K9" s="859"/>
      <c r="L9" s="859"/>
      <c r="M9" s="859"/>
      <c r="N9" s="859"/>
      <c r="O9" s="859"/>
      <c r="P9" s="859"/>
      <c r="Q9" s="859"/>
      <c r="R9" s="859"/>
      <c r="S9" s="860"/>
      <c r="T9" s="864"/>
      <c r="U9" s="865"/>
      <c r="V9" s="865"/>
      <c r="W9" s="866"/>
      <c r="X9" s="234"/>
      <c r="Y9" s="341"/>
      <c r="Z9" s="341"/>
      <c r="AA9" s="341"/>
      <c r="AB9" s="341"/>
      <c r="AC9" s="341"/>
      <c r="AD9" s="341"/>
      <c r="AE9" s="341"/>
      <c r="AF9" s="341"/>
      <c r="AG9" s="341"/>
      <c r="AH9" s="341"/>
      <c r="AI9" s="236"/>
    </row>
    <row r="10" spans="1:35" ht="15.75" customHeight="1" x14ac:dyDescent="0.15">
      <c r="B10" s="867" t="s">
        <v>148</v>
      </c>
      <c r="C10" s="868"/>
      <c r="D10" s="869"/>
      <c r="E10" s="870"/>
      <c r="F10" s="871"/>
      <c r="G10" s="871"/>
      <c r="H10" s="871"/>
      <c r="I10" s="871"/>
      <c r="J10" s="871"/>
      <c r="K10" s="871"/>
      <c r="L10" s="871"/>
      <c r="M10" s="871"/>
      <c r="N10" s="871"/>
      <c r="O10" s="871"/>
      <c r="P10" s="871"/>
      <c r="Q10" s="871"/>
      <c r="R10" s="871"/>
      <c r="S10" s="872"/>
      <c r="T10" s="864"/>
      <c r="U10" s="865"/>
      <c r="V10" s="865"/>
      <c r="W10" s="866"/>
      <c r="X10" s="234"/>
      <c r="Y10" s="341"/>
      <c r="Z10" s="341"/>
      <c r="AA10" s="341"/>
      <c r="AB10" s="341" t="s">
        <v>149</v>
      </c>
      <c r="AC10" s="341"/>
      <c r="AD10" s="341"/>
      <c r="AE10" s="341" t="s">
        <v>150</v>
      </c>
      <c r="AF10" s="341"/>
      <c r="AG10" s="341"/>
      <c r="AH10" s="341" t="s">
        <v>151</v>
      </c>
      <c r="AI10" s="236"/>
    </row>
    <row r="11" spans="1:35" ht="15.75" customHeight="1" x14ac:dyDescent="0.15">
      <c r="B11" s="835"/>
      <c r="C11" s="836"/>
      <c r="D11" s="838"/>
      <c r="E11" s="864"/>
      <c r="F11" s="865"/>
      <c r="G11" s="865"/>
      <c r="H11" s="865"/>
      <c r="I11" s="865"/>
      <c r="J11" s="865"/>
      <c r="K11" s="865"/>
      <c r="L11" s="865"/>
      <c r="M11" s="865"/>
      <c r="N11" s="865"/>
      <c r="O11" s="865"/>
      <c r="P11" s="865"/>
      <c r="Q11" s="865"/>
      <c r="R11" s="865"/>
      <c r="S11" s="866"/>
      <c r="T11" s="864"/>
      <c r="U11" s="865"/>
      <c r="V11" s="865"/>
      <c r="W11" s="866"/>
      <c r="X11" s="234"/>
      <c r="Y11" s="341"/>
      <c r="Z11" s="341"/>
      <c r="AA11" s="341"/>
      <c r="AB11" s="341"/>
      <c r="AC11" s="341"/>
      <c r="AD11" s="341"/>
      <c r="AE11" s="341"/>
      <c r="AF11" s="341"/>
      <c r="AG11" s="341"/>
      <c r="AH11" s="341"/>
      <c r="AI11" s="236"/>
    </row>
    <row r="12" spans="1:35" ht="15.75" customHeight="1" x14ac:dyDescent="0.15">
      <c r="B12" s="835"/>
      <c r="C12" s="836"/>
      <c r="D12" s="838"/>
      <c r="E12" s="849"/>
      <c r="F12" s="845"/>
      <c r="G12" s="845"/>
      <c r="H12" s="845"/>
      <c r="I12" s="845"/>
      <c r="J12" s="845"/>
      <c r="K12" s="845"/>
      <c r="L12" s="845"/>
      <c r="M12" s="845"/>
      <c r="N12" s="845"/>
      <c r="O12" s="845"/>
      <c r="P12" s="845"/>
      <c r="Q12" s="845"/>
      <c r="R12" s="845"/>
      <c r="S12" s="846"/>
      <c r="T12" s="849"/>
      <c r="U12" s="845"/>
      <c r="V12" s="845"/>
      <c r="W12" s="846"/>
      <c r="X12" s="237"/>
      <c r="Y12" s="342"/>
      <c r="Z12" s="342"/>
      <c r="AA12" s="342"/>
      <c r="AB12" s="342"/>
      <c r="AC12" s="342"/>
      <c r="AD12" s="342"/>
      <c r="AE12" s="342"/>
      <c r="AF12" s="342"/>
      <c r="AG12" s="342"/>
      <c r="AH12" s="342"/>
      <c r="AI12" s="239"/>
    </row>
    <row r="13" spans="1:35" ht="15.75" customHeight="1" x14ac:dyDescent="0.15">
      <c r="B13" s="873" t="s">
        <v>152</v>
      </c>
      <c r="C13" s="862"/>
      <c r="D13" s="862"/>
      <c r="E13" s="862"/>
      <c r="F13" s="337"/>
      <c r="G13" s="337"/>
      <c r="H13" s="337"/>
      <c r="I13" s="339" t="s">
        <v>369</v>
      </c>
      <c r="J13" s="337"/>
      <c r="K13" s="337"/>
      <c r="L13" s="337"/>
      <c r="M13" s="337"/>
      <c r="N13" s="337" t="s">
        <v>370</v>
      </c>
      <c r="O13" s="337"/>
      <c r="P13" s="337"/>
      <c r="Q13" s="337"/>
      <c r="R13" s="337"/>
      <c r="S13" s="337"/>
      <c r="T13" s="337"/>
      <c r="U13" s="337"/>
      <c r="V13" s="241"/>
      <c r="W13" s="861" t="s">
        <v>155</v>
      </c>
      <c r="X13" s="862"/>
      <c r="Y13" s="862"/>
      <c r="Z13" s="863"/>
      <c r="AA13" s="861"/>
      <c r="AB13" s="862"/>
      <c r="AC13" s="862"/>
      <c r="AD13" s="862"/>
      <c r="AE13" s="862"/>
      <c r="AF13" s="862"/>
      <c r="AG13" s="862"/>
      <c r="AH13" s="862"/>
      <c r="AI13" s="874"/>
    </row>
    <row r="14" spans="1:35" ht="15.75" customHeight="1" x14ac:dyDescent="0.15">
      <c r="B14" s="876"/>
      <c r="C14" s="877"/>
      <c r="D14" s="877"/>
      <c r="E14" s="877"/>
      <c r="F14" s="877"/>
      <c r="G14" s="877"/>
      <c r="H14" s="877"/>
      <c r="I14" s="877"/>
      <c r="J14" s="877"/>
      <c r="K14" s="877"/>
      <c r="L14" s="877"/>
      <c r="M14" s="877"/>
      <c r="N14" s="877"/>
      <c r="O14" s="877"/>
      <c r="P14" s="877"/>
      <c r="Q14" s="877"/>
      <c r="R14" s="877"/>
      <c r="S14" s="877"/>
      <c r="T14" s="877"/>
      <c r="U14" s="877"/>
      <c r="V14" s="878"/>
      <c r="W14" s="864"/>
      <c r="X14" s="865"/>
      <c r="Y14" s="865"/>
      <c r="Z14" s="866"/>
      <c r="AA14" s="864"/>
      <c r="AB14" s="865"/>
      <c r="AC14" s="865"/>
      <c r="AD14" s="865"/>
      <c r="AE14" s="865"/>
      <c r="AF14" s="865"/>
      <c r="AG14" s="865"/>
      <c r="AH14" s="865"/>
      <c r="AI14" s="875"/>
    </row>
    <row r="15" spans="1:35" ht="15.75" customHeight="1" x14ac:dyDescent="0.15">
      <c r="B15" s="879"/>
      <c r="C15" s="880"/>
      <c r="D15" s="880"/>
      <c r="E15" s="880"/>
      <c r="F15" s="880"/>
      <c r="G15" s="880"/>
      <c r="H15" s="880"/>
      <c r="I15" s="880"/>
      <c r="J15" s="880"/>
      <c r="K15" s="880"/>
      <c r="L15" s="880"/>
      <c r="M15" s="880"/>
      <c r="N15" s="880"/>
      <c r="O15" s="880"/>
      <c r="P15" s="880"/>
      <c r="Q15" s="880"/>
      <c r="R15" s="880"/>
      <c r="S15" s="880"/>
      <c r="T15" s="880"/>
      <c r="U15" s="880"/>
      <c r="V15" s="881"/>
      <c r="W15" s="849"/>
      <c r="X15" s="845"/>
      <c r="Y15" s="845"/>
      <c r="Z15" s="846"/>
      <c r="AA15" s="849"/>
      <c r="AB15" s="845"/>
      <c r="AC15" s="845"/>
      <c r="AD15" s="845"/>
      <c r="AE15" s="845"/>
      <c r="AF15" s="845"/>
      <c r="AG15" s="845"/>
      <c r="AH15" s="845"/>
      <c r="AI15" s="850"/>
    </row>
    <row r="16" spans="1:35" ht="15.75" customHeight="1" x14ac:dyDescent="0.15">
      <c r="B16" s="873" t="s">
        <v>156</v>
      </c>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74"/>
    </row>
    <row r="17" spans="2:35" ht="15.75" customHeight="1" x14ac:dyDescent="0.15">
      <c r="B17" s="844"/>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50"/>
    </row>
    <row r="18" spans="2:35" ht="15.75" customHeight="1" x14ac:dyDescent="0.15">
      <c r="B18" s="835" t="s">
        <v>157</v>
      </c>
      <c r="C18" s="836"/>
      <c r="D18" s="836"/>
      <c r="E18" s="836"/>
      <c r="F18" s="836"/>
      <c r="G18" s="836"/>
      <c r="H18" s="836"/>
      <c r="I18" s="836"/>
      <c r="J18" s="836"/>
      <c r="K18" s="836"/>
      <c r="L18" s="836"/>
      <c r="M18" s="837" t="s">
        <v>158</v>
      </c>
      <c r="N18" s="836"/>
      <c r="O18" s="836"/>
      <c r="P18" s="836"/>
      <c r="Q18" s="836"/>
      <c r="R18" s="836"/>
      <c r="S18" s="836"/>
      <c r="T18" s="836"/>
      <c r="U18" s="836"/>
      <c r="V18" s="836"/>
      <c r="W18" s="836"/>
      <c r="X18" s="836"/>
      <c r="Y18" s="836"/>
      <c r="Z18" s="838"/>
      <c r="AA18" s="837" t="s">
        <v>159</v>
      </c>
      <c r="AB18" s="836"/>
      <c r="AC18" s="836"/>
      <c r="AD18" s="836"/>
      <c r="AE18" s="836"/>
      <c r="AF18" s="836"/>
      <c r="AG18" s="836"/>
      <c r="AH18" s="836"/>
      <c r="AI18" s="839"/>
    </row>
    <row r="19" spans="2:35" ht="15.75" customHeight="1" x14ac:dyDescent="0.15">
      <c r="B19" s="882"/>
      <c r="C19" s="883"/>
      <c r="D19" s="883"/>
      <c r="E19" s="883"/>
      <c r="F19" s="883"/>
      <c r="G19" s="343" t="s">
        <v>160</v>
      </c>
      <c r="H19" s="883"/>
      <c r="I19" s="883"/>
      <c r="J19" s="883"/>
      <c r="K19" s="883"/>
      <c r="L19" s="884"/>
      <c r="M19" s="885"/>
      <c r="N19" s="886"/>
      <c r="O19" s="886"/>
      <c r="P19" s="886"/>
      <c r="Q19" s="886"/>
      <c r="R19" s="886"/>
      <c r="S19" s="886"/>
      <c r="T19" s="886"/>
      <c r="U19" s="886"/>
      <c r="V19" s="886"/>
      <c r="W19" s="886"/>
      <c r="X19" s="886"/>
      <c r="Y19" s="886"/>
      <c r="Z19" s="887"/>
      <c r="AA19" s="888"/>
      <c r="AB19" s="889"/>
      <c r="AC19" s="889"/>
      <c r="AD19" s="889"/>
      <c r="AE19" s="889"/>
      <c r="AF19" s="889"/>
      <c r="AG19" s="889"/>
      <c r="AH19" s="889"/>
      <c r="AI19" s="890"/>
    </row>
    <row r="20" spans="2:35" ht="15.75" customHeight="1" x14ac:dyDescent="0.15">
      <c r="B20" s="891"/>
      <c r="C20" s="924"/>
      <c r="D20" s="924"/>
      <c r="E20" s="924"/>
      <c r="F20" s="924"/>
      <c r="G20" s="344" t="s">
        <v>160</v>
      </c>
      <c r="H20" s="924"/>
      <c r="I20" s="924"/>
      <c r="J20" s="924"/>
      <c r="K20" s="924"/>
      <c r="L20" s="925"/>
      <c r="M20" s="926"/>
      <c r="N20" s="927"/>
      <c r="O20" s="927"/>
      <c r="P20" s="927"/>
      <c r="Q20" s="927"/>
      <c r="R20" s="927"/>
      <c r="S20" s="927"/>
      <c r="T20" s="927"/>
      <c r="U20" s="927"/>
      <c r="V20" s="927"/>
      <c r="W20" s="927"/>
      <c r="X20" s="927"/>
      <c r="Y20" s="927"/>
      <c r="Z20" s="928"/>
      <c r="AA20" s="929"/>
      <c r="AB20" s="930"/>
      <c r="AC20" s="930"/>
      <c r="AD20" s="930"/>
      <c r="AE20" s="930"/>
      <c r="AF20" s="930"/>
      <c r="AG20" s="930"/>
      <c r="AH20" s="930"/>
      <c r="AI20" s="931"/>
    </row>
    <row r="21" spans="2:35" ht="15.75" customHeight="1" x14ac:dyDescent="0.15">
      <c r="B21" s="932"/>
      <c r="C21" s="924"/>
      <c r="D21" s="924"/>
      <c r="E21" s="924"/>
      <c r="F21" s="924"/>
      <c r="G21" s="344" t="s">
        <v>160</v>
      </c>
      <c r="H21" s="924"/>
      <c r="I21" s="924"/>
      <c r="J21" s="924"/>
      <c r="K21" s="924"/>
      <c r="L21" s="925"/>
      <c r="M21" s="926"/>
      <c r="N21" s="927"/>
      <c r="O21" s="927"/>
      <c r="P21" s="927"/>
      <c r="Q21" s="927"/>
      <c r="R21" s="927"/>
      <c r="S21" s="927"/>
      <c r="T21" s="927"/>
      <c r="U21" s="927"/>
      <c r="V21" s="927"/>
      <c r="W21" s="927"/>
      <c r="X21" s="927"/>
      <c r="Y21" s="927"/>
      <c r="Z21" s="928"/>
      <c r="AA21" s="929"/>
      <c r="AB21" s="930"/>
      <c r="AC21" s="930"/>
      <c r="AD21" s="930"/>
      <c r="AE21" s="930"/>
      <c r="AF21" s="930"/>
      <c r="AG21" s="930"/>
      <c r="AH21" s="930"/>
      <c r="AI21" s="931"/>
    </row>
    <row r="22" spans="2:35" ht="15.75" customHeight="1" x14ac:dyDescent="0.15">
      <c r="B22" s="932"/>
      <c r="C22" s="924"/>
      <c r="D22" s="924"/>
      <c r="E22" s="924"/>
      <c r="F22" s="924"/>
      <c r="G22" s="344" t="s">
        <v>160</v>
      </c>
      <c r="H22" s="924"/>
      <c r="I22" s="924"/>
      <c r="J22" s="924"/>
      <c r="K22" s="924"/>
      <c r="L22" s="925"/>
      <c r="M22" s="926"/>
      <c r="N22" s="927"/>
      <c r="O22" s="927"/>
      <c r="P22" s="927"/>
      <c r="Q22" s="927"/>
      <c r="R22" s="927"/>
      <c r="S22" s="927"/>
      <c r="T22" s="927"/>
      <c r="U22" s="927"/>
      <c r="V22" s="927"/>
      <c r="W22" s="927"/>
      <c r="X22" s="927"/>
      <c r="Y22" s="927"/>
      <c r="Z22" s="928"/>
      <c r="AA22" s="929"/>
      <c r="AB22" s="930"/>
      <c r="AC22" s="930"/>
      <c r="AD22" s="930"/>
      <c r="AE22" s="930"/>
      <c r="AF22" s="930"/>
      <c r="AG22" s="930"/>
      <c r="AH22" s="930"/>
      <c r="AI22" s="931"/>
    </row>
    <row r="23" spans="2:35" ht="15.75" customHeight="1" x14ac:dyDescent="0.15">
      <c r="B23" s="932"/>
      <c r="C23" s="924"/>
      <c r="D23" s="924"/>
      <c r="E23" s="924"/>
      <c r="F23" s="924"/>
      <c r="G23" s="344" t="s">
        <v>160</v>
      </c>
      <c r="H23" s="924"/>
      <c r="I23" s="924"/>
      <c r="J23" s="924"/>
      <c r="K23" s="924"/>
      <c r="L23" s="925"/>
      <c r="M23" s="926"/>
      <c r="N23" s="927"/>
      <c r="O23" s="927"/>
      <c r="P23" s="927"/>
      <c r="Q23" s="927"/>
      <c r="R23" s="927"/>
      <c r="S23" s="927"/>
      <c r="T23" s="927"/>
      <c r="U23" s="927"/>
      <c r="V23" s="927"/>
      <c r="W23" s="927"/>
      <c r="X23" s="927"/>
      <c r="Y23" s="927"/>
      <c r="Z23" s="928"/>
      <c r="AA23" s="929"/>
      <c r="AB23" s="930"/>
      <c r="AC23" s="930"/>
      <c r="AD23" s="930"/>
      <c r="AE23" s="930"/>
      <c r="AF23" s="930"/>
      <c r="AG23" s="930"/>
      <c r="AH23" s="930"/>
      <c r="AI23" s="931"/>
    </row>
    <row r="24" spans="2:35" ht="15.75" customHeight="1" x14ac:dyDescent="0.15">
      <c r="B24" s="932"/>
      <c r="C24" s="924"/>
      <c r="D24" s="924"/>
      <c r="E24" s="924"/>
      <c r="F24" s="924"/>
      <c r="G24" s="344" t="s">
        <v>160</v>
      </c>
      <c r="H24" s="924"/>
      <c r="I24" s="924"/>
      <c r="J24" s="924"/>
      <c r="K24" s="924"/>
      <c r="L24" s="925"/>
      <c r="M24" s="926"/>
      <c r="N24" s="927"/>
      <c r="O24" s="927"/>
      <c r="P24" s="927"/>
      <c r="Q24" s="927"/>
      <c r="R24" s="927"/>
      <c r="S24" s="927"/>
      <c r="T24" s="927"/>
      <c r="U24" s="927"/>
      <c r="V24" s="927"/>
      <c r="W24" s="927"/>
      <c r="X24" s="927"/>
      <c r="Y24" s="927"/>
      <c r="Z24" s="928"/>
      <c r="AA24" s="929"/>
      <c r="AB24" s="930"/>
      <c r="AC24" s="930"/>
      <c r="AD24" s="930"/>
      <c r="AE24" s="930"/>
      <c r="AF24" s="930"/>
      <c r="AG24" s="930"/>
      <c r="AH24" s="930"/>
      <c r="AI24" s="931"/>
    </row>
    <row r="25" spans="2:35" ht="15.75" customHeight="1" x14ac:dyDescent="0.15">
      <c r="B25" s="932"/>
      <c r="C25" s="924"/>
      <c r="D25" s="924"/>
      <c r="E25" s="924"/>
      <c r="F25" s="924"/>
      <c r="G25" s="344" t="s">
        <v>160</v>
      </c>
      <c r="H25" s="924"/>
      <c r="I25" s="924"/>
      <c r="J25" s="924"/>
      <c r="K25" s="924"/>
      <c r="L25" s="925"/>
      <c r="M25" s="926"/>
      <c r="N25" s="927"/>
      <c r="O25" s="927"/>
      <c r="P25" s="927"/>
      <c r="Q25" s="927"/>
      <c r="R25" s="927"/>
      <c r="S25" s="927"/>
      <c r="T25" s="927"/>
      <c r="U25" s="927"/>
      <c r="V25" s="927"/>
      <c r="W25" s="927"/>
      <c r="X25" s="927"/>
      <c r="Y25" s="927"/>
      <c r="Z25" s="928"/>
      <c r="AA25" s="929"/>
      <c r="AB25" s="930"/>
      <c r="AC25" s="930"/>
      <c r="AD25" s="930"/>
      <c r="AE25" s="930"/>
      <c r="AF25" s="930"/>
      <c r="AG25" s="930"/>
      <c r="AH25" s="930"/>
      <c r="AI25" s="931"/>
    </row>
    <row r="26" spans="2:35" ht="15.75" customHeight="1" x14ac:dyDescent="0.15">
      <c r="B26" s="932"/>
      <c r="C26" s="924"/>
      <c r="D26" s="924"/>
      <c r="E26" s="924"/>
      <c r="F26" s="924"/>
      <c r="G26" s="344" t="s">
        <v>160</v>
      </c>
      <c r="H26" s="924"/>
      <c r="I26" s="924"/>
      <c r="J26" s="924"/>
      <c r="K26" s="924"/>
      <c r="L26" s="925"/>
      <c r="M26" s="926"/>
      <c r="N26" s="927"/>
      <c r="O26" s="927"/>
      <c r="P26" s="927"/>
      <c r="Q26" s="927"/>
      <c r="R26" s="927"/>
      <c r="S26" s="927"/>
      <c r="T26" s="927"/>
      <c r="U26" s="927"/>
      <c r="V26" s="927"/>
      <c r="W26" s="927"/>
      <c r="X26" s="927"/>
      <c r="Y26" s="927"/>
      <c r="Z26" s="928"/>
      <c r="AA26" s="929"/>
      <c r="AB26" s="930"/>
      <c r="AC26" s="930"/>
      <c r="AD26" s="930"/>
      <c r="AE26" s="930"/>
      <c r="AF26" s="930"/>
      <c r="AG26" s="930"/>
      <c r="AH26" s="930"/>
      <c r="AI26" s="931"/>
    </row>
    <row r="27" spans="2:35" ht="15.75" customHeight="1" x14ac:dyDescent="0.15">
      <c r="B27" s="932"/>
      <c r="C27" s="924"/>
      <c r="D27" s="924"/>
      <c r="E27" s="924"/>
      <c r="F27" s="924"/>
      <c r="G27" s="344" t="s">
        <v>160</v>
      </c>
      <c r="H27" s="924"/>
      <c r="I27" s="924"/>
      <c r="J27" s="924"/>
      <c r="K27" s="924"/>
      <c r="L27" s="925"/>
      <c r="M27" s="926"/>
      <c r="N27" s="927"/>
      <c r="O27" s="927"/>
      <c r="P27" s="927"/>
      <c r="Q27" s="927"/>
      <c r="R27" s="927"/>
      <c r="S27" s="927"/>
      <c r="T27" s="927"/>
      <c r="U27" s="927"/>
      <c r="V27" s="927"/>
      <c r="W27" s="927"/>
      <c r="X27" s="927"/>
      <c r="Y27" s="927"/>
      <c r="Z27" s="928"/>
      <c r="AA27" s="929"/>
      <c r="AB27" s="930"/>
      <c r="AC27" s="930"/>
      <c r="AD27" s="930"/>
      <c r="AE27" s="930"/>
      <c r="AF27" s="930"/>
      <c r="AG27" s="930"/>
      <c r="AH27" s="930"/>
      <c r="AI27" s="931"/>
    </row>
    <row r="28" spans="2:35" ht="15.75" customHeight="1" x14ac:dyDescent="0.15">
      <c r="B28" s="932"/>
      <c r="C28" s="924"/>
      <c r="D28" s="924"/>
      <c r="E28" s="924"/>
      <c r="F28" s="924"/>
      <c r="G28" s="344" t="s">
        <v>160</v>
      </c>
      <c r="H28" s="924"/>
      <c r="I28" s="924"/>
      <c r="J28" s="924"/>
      <c r="K28" s="924"/>
      <c r="L28" s="925"/>
      <c r="M28" s="926"/>
      <c r="N28" s="927"/>
      <c r="O28" s="927"/>
      <c r="P28" s="927"/>
      <c r="Q28" s="927"/>
      <c r="R28" s="927"/>
      <c r="S28" s="927"/>
      <c r="T28" s="927"/>
      <c r="U28" s="927"/>
      <c r="V28" s="927"/>
      <c r="W28" s="927"/>
      <c r="X28" s="927"/>
      <c r="Y28" s="927"/>
      <c r="Z28" s="928"/>
      <c r="AA28" s="929"/>
      <c r="AB28" s="930"/>
      <c r="AC28" s="930"/>
      <c r="AD28" s="930"/>
      <c r="AE28" s="930"/>
      <c r="AF28" s="930"/>
      <c r="AG28" s="930"/>
      <c r="AH28" s="930"/>
      <c r="AI28" s="931"/>
    </row>
    <row r="29" spans="2:35" ht="15.75" customHeight="1" x14ac:dyDescent="0.15">
      <c r="B29" s="933"/>
      <c r="C29" s="901"/>
      <c r="D29" s="901"/>
      <c r="E29" s="901"/>
      <c r="F29" s="901"/>
      <c r="G29" s="244" t="s">
        <v>160</v>
      </c>
      <c r="H29" s="901"/>
      <c r="I29" s="901"/>
      <c r="J29" s="901"/>
      <c r="K29" s="901"/>
      <c r="L29" s="902"/>
      <c r="M29" s="934"/>
      <c r="N29" s="904"/>
      <c r="O29" s="904"/>
      <c r="P29" s="904"/>
      <c r="Q29" s="904"/>
      <c r="R29" s="904"/>
      <c r="S29" s="904"/>
      <c r="T29" s="904"/>
      <c r="U29" s="904"/>
      <c r="V29" s="904"/>
      <c r="W29" s="904"/>
      <c r="X29" s="904"/>
      <c r="Y29" s="904"/>
      <c r="Z29" s="905"/>
      <c r="AA29" s="935"/>
      <c r="AB29" s="907"/>
      <c r="AC29" s="907"/>
      <c r="AD29" s="907"/>
      <c r="AE29" s="907"/>
      <c r="AF29" s="907"/>
      <c r="AG29" s="907"/>
      <c r="AH29" s="907"/>
      <c r="AI29" s="908"/>
    </row>
    <row r="30" spans="2:35" ht="15.75" customHeight="1" x14ac:dyDescent="0.15">
      <c r="B30" s="835" t="s">
        <v>161</v>
      </c>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9"/>
    </row>
    <row r="31" spans="2:35" ht="15.75" customHeight="1" x14ac:dyDescent="0.15">
      <c r="B31" s="835" t="s">
        <v>162</v>
      </c>
      <c r="C31" s="836"/>
      <c r="D31" s="836"/>
      <c r="E31" s="836"/>
      <c r="F31" s="836"/>
      <c r="G31" s="836"/>
      <c r="H31" s="836"/>
      <c r="I31" s="836"/>
      <c r="J31" s="836"/>
      <c r="K31" s="836"/>
      <c r="L31" s="836"/>
      <c r="M31" s="836"/>
      <c r="N31" s="836"/>
      <c r="O31" s="836"/>
      <c r="P31" s="836"/>
      <c r="Q31" s="836"/>
      <c r="R31" s="836"/>
      <c r="S31" s="836"/>
      <c r="T31" s="836"/>
      <c r="U31" s="836"/>
      <c r="V31" s="836"/>
      <c r="W31" s="836"/>
      <c r="X31" s="838"/>
      <c r="Y31" s="837" t="s">
        <v>163</v>
      </c>
      <c r="Z31" s="836"/>
      <c r="AA31" s="836"/>
      <c r="AB31" s="836"/>
      <c r="AC31" s="836"/>
      <c r="AD31" s="836"/>
      <c r="AE31" s="836"/>
      <c r="AF31" s="836"/>
      <c r="AG31" s="836"/>
      <c r="AH31" s="836"/>
      <c r="AI31" s="839"/>
    </row>
    <row r="32" spans="2:35" ht="15.75" customHeight="1" x14ac:dyDescent="0.15">
      <c r="B32" s="918"/>
      <c r="C32" s="919"/>
      <c r="D32" s="919"/>
      <c r="E32" s="919"/>
      <c r="F32" s="919"/>
      <c r="G32" s="919"/>
      <c r="H32" s="919"/>
      <c r="I32" s="919"/>
      <c r="J32" s="919"/>
      <c r="K32" s="919"/>
      <c r="L32" s="919"/>
      <c r="M32" s="919"/>
      <c r="N32" s="919"/>
      <c r="O32" s="919"/>
      <c r="P32" s="919"/>
      <c r="Q32" s="919"/>
      <c r="R32" s="919"/>
      <c r="S32" s="919"/>
      <c r="T32" s="919"/>
      <c r="U32" s="919"/>
      <c r="V32" s="919"/>
      <c r="W32" s="919"/>
      <c r="X32" s="920"/>
      <c r="Y32" s="921"/>
      <c r="Z32" s="922"/>
      <c r="AA32" s="922"/>
      <c r="AB32" s="922"/>
      <c r="AC32" s="922"/>
      <c r="AD32" s="922"/>
      <c r="AE32" s="922"/>
      <c r="AF32" s="922"/>
      <c r="AG32" s="922"/>
      <c r="AH32" s="922"/>
      <c r="AI32" s="923"/>
    </row>
    <row r="33" spans="2:35" ht="15.75" customHeight="1" x14ac:dyDescent="0.15">
      <c r="B33" s="936"/>
      <c r="C33" s="937"/>
      <c r="D33" s="937"/>
      <c r="E33" s="937"/>
      <c r="F33" s="937"/>
      <c r="G33" s="937"/>
      <c r="H33" s="937"/>
      <c r="I33" s="937"/>
      <c r="J33" s="937"/>
      <c r="K33" s="937"/>
      <c r="L33" s="937"/>
      <c r="M33" s="937"/>
      <c r="N33" s="937"/>
      <c r="O33" s="937"/>
      <c r="P33" s="937"/>
      <c r="Q33" s="937"/>
      <c r="R33" s="937"/>
      <c r="S33" s="937"/>
      <c r="T33" s="937"/>
      <c r="U33" s="937"/>
      <c r="V33" s="937"/>
      <c r="W33" s="937"/>
      <c r="X33" s="938"/>
      <c r="Y33" s="939"/>
      <c r="Z33" s="924"/>
      <c r="AA33" s="924"/>
      <c r="AB33" s="924"/>
      <c r="AC33" s="924"/>
      <c r="AD33" s="924"/>
      <c r="AE33" s="924"/>
      <c r="AF33" s="924"/>
      <c r="AG33" s="924"/>
      <c r="AH33" s="924"/>
      <c r="AI33" s="940"/>
    </row>
    <row r="34" spans="2:35" ht="15.75" customHeight="1" x14ac:dyDescent="0.15">
      <c r="B34" s="936"/>
      <c r="C34" s="937"/>
      <c r="D34" s="937"/>
      <c r="E34" s="937"/>
      <c r="F34" s="937"/>
      <c r="G34" s="937"/>
      <c r="H34" s="937"/>
      <c r="I34" s="937"/>
      <c r="J34" s="937"/>
      <c r="K34" s="937"/>
      <c r="L34" s="937"/>
      <c r="M34" s="937"/>
      <c r="N34" s="937"/>
      <c r="O34" s="937"/>
      <c r="P34" s="937"/>
      <c r="Q34" s="937"/>
      <c r="R34" s="937"/>
      <c r="S34" s="937"/>
      <c r="T34" s="937"/>
      <c r="U34" s="937"/>
      <c r="V34" s="937"/>
      <c r="W34" s="937"/>
      <c r="X34" s="938"/>
      <c r="Y34" s="939"/>
      <c r="Z34" s="924"/>
      <c r="AA34" s="924"/>
      <c r="AB34" s="924"/>
      <c r="AC34" s="924"/>
      <c r="AD34" s="924"/>
      <c r="AE34" s="924"/>
      <c r="AF34" s="924"/>
      <c r="AG34" s="924"/>
      <c r="AH34" s="924"/>
      <c r="AI34" s="940"/>
    </row>
    <row r="35" spans="2:35" ht="15.75" customHeight="1" x14ac:dyDescent="0.15">
      <c r="B35" s="936"/>
      <c r="C35" s="937"/>
      <c r="D35" s="937"/>
      <c r="E35" s="937"/>
      <c r="F35" s="937"/>
      <c r="G35" s="937"/>
      <c r="H35" s="937"/>
      <c r="I35" s="937"/>
      <c r="J35" s="937"/>
      <c r="K35" s="937"/>
      <c r="L35" s="937"/>
      <c r="M35" s="937"/>
      <c r="N35" s="937"/>
      <c r="O35" s="937"/>
      <c r="P35" s="937"/>
      <c r="Q35" s="937"/>
      <c r="R35" s="937"/>
      <c r="S35" s="937"/>
      <c r="T35" s="937"/>
      <c r="U35" s="937"/>
      <c r="V35" s="937"/>
      <c r="W35" s="937"/>
      <c r="X35" s="938"/>
      <c r="Y35" s="939"/>
      <c r="Z35" s="924"/>
      <c r="AA35" s="924"/>
      <c r="AB35" s="924"/>
      <c r="AC35" s="924"/>
      <c r="AD35" s="924"/>
      <c r="AE35" s="924"/>
      <c r="AF35" s="924"/>
      <c r="AG35" s="924"/>
      <c r="AH35" s="924"/>
      <c r="AI35" s="940"/>
    </row>
    <row r="36" spans="2:35" ht="15.75" customHeight="1" x14ac:dyDescent="0.15">
      <c r="B36" s="936"/>
      <c r="C36" s="937"/>
      <c r="D36" s="937"/>
      <c r="E36" s="937"/>
      <c r="F36" s="937"/>
      <c r="G36" s="937"/>
      <c r="H36" s="937"/>
      <c r="I36" s="937"/>
      <c r="J36" s="937"/>
      <c r="K36" s="937"/>
      <c r="L36" s="937"/>
      <c r="M36" s="937"/>
      <c r="N36" s="937"/>
      <c r="O36" s="937"/>
      <c r="P36" s="937"/>
      <c r="Q36" s="937"/>
      <c r="R36" s="937"/>
      <c r="S36" s="937"/>
      <c r="T36" s="937"/>
      <c r="U36" s="937"/>
      <c r="V36" s="937"/>
      <c r="W36" s="937"/>
      <c r="X36" s="938"/>
      <c r="Y36" s="939"/>
      <c r="Z36" s="924"/>
      <c r="AA36" s="924"/>
      <c r="AB36" s="924"/>
      <c r="AC36" s="924"/>
      <c r="AD36" s="924"/>
      <c r="AE36" s="924"/>
      <c r="AF36" s="924"/>
      <c r="AG36" s="924"/>
      <c r="AH36" s="924"/>
      <c r="AI36" s="940"/>
    </row>
    <row r="37" spans="2:35" ht="15.75" customHeight="1" x14ac:dyDescent="0.15">
      <c r="B37" s="936"/>
      <c r="C37" s="937"/>
      <c r="D37" s="937"/>
      <c r="E37" s="937"/>
      <c r="F37" s="937"/>
      <c r="G37" s="937"/>
      <c r="H37" s="937"/>
      <c r="I37" s="937"/>
      <c r="J37" s="937"/>
      <c r="K37" s="937"/>
      <c r="L37" s="937"/>
      <c r="M37" s="937"/>
      <c r="N37" s="937"/>
      <c r="O37" s="937"/>
      <c r="P37" s="937"/>
      <c r="Q37" s="937"/>
      <c r="R37" s="937"/>
      <c r="S37" s="937"/>
      <c r="T37" s="937"/>
      <c r="U37" s="937"/>
      <c r="V37" s="937"/>
      <c r="W37" s="937"/>
      <c r="X37" s="938"/>
      <c r="Y37" s="939"/>
      <c r="Z37" s="924"/>
      <c r="AA37" s="924"/>
      <c r="AB37" s="924"/>
      <c r="AC37" s="924"/>
      <c r="AD37" s="924"/>
      <c r="AE37" s="924"/>
      <c r="AF37" s="924"/>
      <c r="AG37" s="924"/>
      <c r="AH37" s="924"/>
      <c r="AI37" s="940"/>
    </row>
    <row r="38" spans="2:35" ht="15.75" customHeight="1" x14ac:dyDescent="0.15">
      <c r="B38" s="936"/>
      <c r="C38" s="937"/>
      <c r="D38" s="937"/>
      <c r="E38" s="937"/>
      <c r="F38" s="937"/>
      <c r="G38" s="937"/>
      <c r="H38" s="937"/>
      <c r="I38" s="937"/>
      <c r="J38" s="937"/>
      <c r="K38" s="937"/>
      <c r="L38" s="937"/>
      <c r="M38" s="937"/>
      <c r="N38" s="937"/>
      <c r="O38" s="937"/>
      <c r="P38" s="937"/>
      <c r="Q38" s="937"/>
      <c r="R38" s="937"/>
      <c r="S38" s="937"/>
      <c r="T38" s="937"/>
      <c r="U38" s="937"/>
      <c r="V38" s="937"/>
      <c r="W38" s="937"/>
      <c r="X38" s="938"/>
      <c r="Y38" s="941"/>
      <c r="Z38" s="942"/>
      <c r="AA38" s="942"/>
      <c r="AB38" s="942"/>
      <c r="AC38" s="942"/>
      <c r="AD38" s="942"/>
      <c r="AE38" s="942"/>
      <c r="AF38" s="942"/>
      <c r="AG38" s="942"/>
      <c r="AH38" s="942"/>
      <c r="AI38" s="943"/>
    </row>
    <row r="39" spans="2:35" ht="15.75" customHeight="1" x14ac:dyDescent="0.15">
      <c r="B39" s="245" t="s">
        <v>164</v>
      </c>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8"/>
    </row>
    <row r="40" spans="2:35" ht="15.75" customHeight="1" x14ac:dyDescent="0.15">
      <c r="B40" s="340"/>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236"/>
    </row>
    <row r="41" spans="2:35" ht="15.75" customHeight="1" x14ac:dyDescent="0.15">
      <c r="B41" s="340"/>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236"/>
    </row>
    <row r="42" spans="2:35" ht="15.75" customHeight="1" x14ac:dyDescent="0.15">
      <c r="B42" s="340"/>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236"/>
    </row>
    <row r="43" spans="2:35" ht="15.75" customHeight="1" x14ac:dyDescent="0.15">
      <c r="B43" s="340"/>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236"/>
    </row>
    <row r="44" spans="2:35" ht="15.75" customHeight="1" x14ac:dyDescent="0.15">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236"/>
    </row>
    <row r="45" spans="2:35" ht="15.75" customHeight="1" x14ac:dyDescent="0.15">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236"/>
    </row>
    <row r="46" spans="2:35" ht="15.75" customHeight="1" x14ac:dyDescent="0.15">
      <c r="B46" s="340"/>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236"/>
    </row>
    <row r="47" spans="2:35" ht="15.75" customHeight="1" x14ac:dyDescent="0.15">
      <c r="B47" s="340"/>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236"/>
    </row>
    <row r="48" spans="2:35" ht="15.75" customHeight="1" thickBot="1" x14ac:dyDescent="0.2">
      <c r="B48" s="247"/>
      <c r="C48" s="248"/>
      <c r="D48" s="249"/>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50"/>
    </row>
    <row r="49" spans="2:35" ht="15.75" customHeight="1" x14ac:dyDescent="0.15">
      <c r="B49" s="251"/>
      <c r="C49" s="251"/>
      <c r="D49" s="252"/>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row>
    <row r="50" spans="2:35" ht="15.75" customHeight="1" x14ac:dyDescent="0.15">
      <c r="B50" s="253" t="s">
        <v>165</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row>
    <row r="51" spans="2:35" ht="15.75" customHeight="1" x14ac:dyDescent="0.15">
      <c r="B51" s="251"/>
      <c r="C51" s="251"/>
      <c r="D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row>
    <row r="52" spans="2:35" ht="15.75" customHeight="1" x14ac:dyDescent="0.15">
      <c r="B52" s="251"/>
      <c r="C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3" spans="2:35" ht="15.75" customHeight="1" x14ac:dyDescent="0.15">
      <c r="B53" s="251"/>
      <c r="C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ht="15.75" customHeight="1" x14ac:dyDescent="0.15">
      <c r="B54" s="251"/>
      <c r="C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sheetData>
  <mergeCells count="77">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B25:F25"/>
    <mergeCell ref="H25:L25"/>
    <mergeCell ref="M25:Z25"/>
    <mergeCell ref="AA25:AI25"/>
    <mergeCell ref="B26:F26"/>
    <mergeCell ref="H26:L26"/>
    <mergeCell ref="M26:Z26"/>
    <mergeCell ref="AA26:AI26"/>
    <mergeCell ref="B23:F23"/>
    <mergeCell ref="H23:L23"/>
    <mergeCell ref="M23:Z23"/>
    <mergeCell ref="AA23:AI23"/>
    <mergeCell ref="B24:F24"/>
    <mergeCell ref="H24:L24"/>
    <mergeCell ref="M24:Z24"/>
    <mergeCell ref="AA24:AI24"/>
    <mergeCell ref="B21:F21"/>
    <mergeCell ref="H21:L21"/>
    <mergeCell ref="M21:Z21"/>
    <mergeCell ref="AA21:AI21"/>
    <mergeCell ref="B22:F22"/>
    <mergeCell ref="H22:L22"/>
    <mergeCell ref="M22:Z22"/>
    <mergeCell ref="AA22:AI22"/>
    <mergeCell ref="B19:F19"/>
    <mergeCell ref="H19:L19"/>
    <mergeCell ref="M19:Z19"/>
    <mergeCell ref="AA19:AI19"/>
    <mergeCell ref="B20:F20"/>
    <mergeCell ref="H20:L20"/>
    <mergeCell ref="M20:Z20"/>
    <mergeCell ref="AA20:AI20"/>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5"/>
  <sheetViews>
    <sheetView view="pageBreakPreview" zoomScaleNormal="100" zoomScaleSheetLayoutView="100" workbookViewId="0">
      <selection activeCell="AY28" sqref="AY28"/>
    </sheetView>
  </sheetViews>
  <sheetFormatPr defaultColWidth="2.5" defaultRowHeight="15.75" customHeight="1" x14ac:dyDescent="0.15"/>
  <cols>
    <col min="1" max="35" width="2.75" style="230" customWidth="1"/>
    <col min="36" max="37" width="2.625" style="230" customWidth="1"/>
    <col min="38" max="16384" width="2.5" style="230"/>
  </cols>
  <sheetData>
    <row r="1" spans="1:35" ht="15.75" customHeight="1" x14ac:dyDescent="0.15">
      <c r="A1" s="909" t="s">
        <v>273</v>
      </c>
      <c r="B1" s="909"/>
      <c r="C1" s="909"/>
      <c r="D1" s="909"/>
      <c r="E1" s="909"/>
      <c r="F1" s="909"/>
      <c r="G1" s="909"/>
    </row>
    <row r="3" spans="1:35" ht="15.75" customHeight="1" x14ac:dyDescent="0.15">
      <c r="A3" s="840" t="s">
        <v>274</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row>
    <row r="4" spans="1:35" ht="15.75" customHeight="1" x14ac:dyDescent="0.15">
      <c r="A4" s="840"/>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row>
    <row r="5" spans="1:35" ht="15.75" customHeight="1" thickBot="1" x14ac:dyDescent="0.2"/>
    <row r="6" spans="1:35" ht="15.75" customHeight="1" x14ac:dyDescent="0.15">
      <c r="B6" s="841" t="s">
        <v>145</v>
      </c>
      <c r="C6" s="842"/>
      <c r="D6" s="842"/>
      <c r="E6" s="842"/>
      <c r="F6" s="842"/>
      <c r="G6" s="842"/>
      <c r="H6" s="842"/>
      <c r="I6" s="842"/>
      <c r="J6" s="842"/>
      <c r="K6" s="842"/>
      <c r="L6" s="842"/>
      <c r="M6" s="843"/>
      <c r="N6" s="847"/>
      <c r="O6" s="842"/>
      <c r="P6" s="842"/>
      <c r="Q6" s="842"/>
      <c r="R6" s="842"/>
      <c r="S6" s="842"/>
      <c r="T6" s="842"/>
      <c r="U6" s="842"/>
      <c r="V6" s="842"/>
      <c r="W6" s="842"/>
      <c r="X6" s="842"/>
      <c r="Y6" s="842"/>
      <c r="Z6" s="842"/>
      <c r="AA6" s="842"/>
      <c r="AB6" s="842"/>
      <c r="AC6" s="842"/>
      <c r="AD6" s="842"/>
      <c r="AE6" s="842"/>
      <c r="AF6" s="842"/>
      <c r="AG6" s="842"/>
      <c r="AH6" s="842"/>
      <c r="AI6" s="848"/>
    </row>
    <row r="7" spans="1:35" ht="15.75" customHeight="1" x14ac:dyDescent="0.15">
      <c r="B7" s="844"/>
      <c r="C7" s="845"/>
      <c r="D7" s="845"/>
      <c r="E7" s="845"/>
      <c r="F7" s="845"/>
      <c r="G7" s="845"/>
      <c r="H7" s="845"/>
      <c r="I7" s="845"/>
      <c r="J7" s="845"/>
      <c r="K7" s="845"/>
      <c r="L7" s="845"/>
      <c r="M7" s="846"/>
      <c r="N7" s="849"/>
      <c r="O7" s="845"/>
      <c r="P7" s="845"/>
      <c r="Q7" s="845"/>
      <c r="R7" s="845"/>
      <c r="S7" s="845"/>
      <c r="T7" s="845"/>
      <c r="U7" s="845"/>
      <c r="V7" s="845"/>
      <c r="W7" s="845"/>
      <c r="X7" s="845"/>
      <c r="Y7" s="845"/>
      <c r="Z7" s="845"/>
      <c r="AA7" s="845"/>
      <c r="AB7" s="845"/>
      <c r="AC7" s="845"/>
      <c r="AD7" s="845"/>
      <c r="AE7" s="845"/>
      <c r="AF7" s="845"/>
      <c r="AG7" s="845"/>
      <c r="AH7" s="845"/>
      <c r="AI7" s="850"/>
    </row>
    <row r="8" spans="1:35" ht="15.75" customHeight="1" x14ac:dyDescent="0.15">
      <c r="B8" s="851" t="s">
        <v>146</v>
      </c>
      <c r="C8" s="852"/>
      <c r="D8" s="853"/>
      <c r="E8" s="857"/>
      <c r="F8" s="855"/>
      <c r="G8" s="855"/>
      <c r="H8" s="855"/>
      <c r="I8" s="855"/>
      <c r="J8" s="855"/>
      <c r="K8" s="855"/>
      <c r="L8" s="855"/>
      <c r="M8" s="855"/>
      <c r="N8" s="855"/>
      <c r="O8" s="855"/>
      <c r="P8" s="855"/>
      <c r="Q8" s="855"/>
      <c r="R8" s="855"/>
      <c r="S8" s="856"/>
      <c r="T8" s="861" t="s">
        <v>147</v>
      </c>
      <c r="U8" s="862"/>
      <c r="V8" s="862"/>
      <c r="W8" s="863"/>
      <c r="X8" s="261"/>
      <c r="Y8" s="262"/>
      <c r="Z8" s="262"/>
      <c r="AA8" s="262"/>
      <c r="AB8" s="262"/>
      <c r="AC8" s="262"/>
      <c r="AD8" s="262"/>
      <c r="AE8" s="262"/>
      <c r="AF8" s="262"/>
      <c r="AG8" s="262"/>
      <c r="AH8" s="262"/>
      <c r="AI8" s="263"/>
    </row>
    <row r="9" spans="1:35" ht="15.75" customHeight="1" x14ac:dyDescent="0.15">
      <c r="B9" s="854"/>
      <c r="C9" s="855"/>
      <c r="D9" s="856"/>
      <c r="E9" s="858"/>
      <c r="F9" s="859"/>
      <c r="G9" s="859"/>
      <c r="H9" s="859"/>
      <c r="I9" s="859"/>
      <c r="J9" s="859"/>
      <c r="K9" s="859"/>
      <c r="L9" s="859"/>
      <c r="M9" s="859"/>
      <c r="N9" s="859"/>
      <c r="O9" s="859"/>
      <c r="P9" s="859"/>
      <c r="Q9" s="859"/>
      <c r="R9" s="859"/>
      <c r="S9" s="860"/>
      <c r="T9" s="864"/>
      <c r="U9" s="865"/>
      <c r="V9" s="865"/>
      <c r="W9" s="866"/>
      <c r="X9" s="234"/>
      <c r="Y9" s="266"/>
      <c r="Z9" s="266"/>
      <c r="AA9" s="266"/>
      <c r="AB9" s="266"/>
      <c r="AC9" s="266"/>
      <c r="AD9" s="266"/>
      <c r="AE9" s="266"/>
      <c r="AF9" s="266"/>
      <c r="AG9" s="266"/>
      <c r="AH9" s="266"/>
      <c r="AI9" s="236"/>
    </row>
    <row r="10" spans="1:35" ht="15.75" customHeight="1" x14ac:dyDescent="0.15">
      <c r="B10" s="867" t="s">
        <v>148</v>
      </c>
      <c r="C10" s="868"/>
      <c r="D10" s="869"/>
      <c r="E10" s="870"/>
      <c r="F10" s="871"/>
      <c r="G10" s="871"/>
      <c r="H10" s="871"/>
      <c r="I10" s="871"/>
      <c r="J10" s="871"/>
      <c r="K10" s="871"/>
      <c r="L10" s="871"/>
      <c r="M10" s="871"/>
      <c r="N10" s="871"/>
      <c r="O10" s="871"/>
      <c r="P10" s="871"/>
      <c r="Q10" s="871"/>
      <c r="R10" s="871"/>
      <c r="S10" s="872"/>
      <c r="T10" s="864"/>
      <c r="U10" s="865"/>
      <c r="V10" s="865"/>
      <c r="W10" s="866"/>
      <c r="X10" s="234"/>
      <c r="Y10" s="266"/>
      <c r="Z10" s="266"/>
      <c r="AA10" s="266"/>
      <c r="AB10" s="266" t="s">
        <v>149</v>
      </c>
      <c r="AC10" s="266"/>
      <c r="AD10" s="266"/>
      <c r="AE10" s="266" t="s">
        <v>150</v>
      </c>
      <c r="AF10" s="266"/>
      <c r="AG10" s="266"/>
      <c r="AH10" s="266" t="s">
        <v>151</v>
      </c>
      <c r="AI10" s="236"/>
    </row>
    <row r="11" spans="1:35" ht="15.75" customHeight="1" x14ac:dyDescent="0.15">
      <c r="B11" s="835"/>
      <c r="C11" s="836"/>
      <c r="D11" s="838"/>
      <c r="E11" s="864"/>
      <c r="F11" s="865"/>
      <c r="G11" s="865"/>
      <c r="H11" s="865"/>
      <c r="I11" s="865"/>
      <c r="J11" s="865"/>
      <c r="K11" s="865"/>
      <c r="L11" s="865"/>
      <c r="M11" s="865"/>
      <c r="N11" s="865"/>
      <c r="O11" s="865"/>
      <c r="P11" s="865"/>
      <c r="Q11" s="865"/>
      <c r="R11" s="865"/>
      <c r="S11" s="866"/>
      <c r="T11" s="864"/>
      <c r="U11" s="865"/>
      <c r="V11" s="865"/>
      <c r="W11" s="866"/>
      <c r="X11" s="234"/>
      <c r="Y11" s="266"/>
      <c r="Z11" s="266"/>
      <c r="AA11" s="266"/>
      <c r="AB11" s="266"/>
      <c r="AC11" s="266"/>
      <c r="AD11" s="266"/>
      <c r="AE11" s="266"/>
      <c r="AF11" s="266"/>
      <c r="AG11" s="266"/>
      <c r="AH11" s="266"/>
      <c r="AI11" s="236"/>
    </row>
    <row r="12" spans="1:35" ht="15.75" customHeight="1" x14ac:dyDescent="0.15">
      <c r="B12" s="835"/>
      <c r="C12" s="836"/>
      <c r="D12" s="838"/>
      <c r="E12" s="849"/>
      <c r="F12" s="845"/>
      <c r="G12" s="845"/>
      <c r="H12" s="845"/>
      <c r="I12" s="845"/>
      <c r="J12" s="845"/>
      <c r="K12" s="845"/>
      <c r="L12" s="845"/>
      <c r="M12" s="845"/>
      <c r="N12" s="845"/>
      <c r="O12" s="845"/>
      <c r="P12" s="845"/>
      <c r="Q12" s="845"/>
      <c r="R12" s="845"/>
      <c r="S12" s="846"/>
      <c r="T12" s="849"/>
      <c r="U12" s="845"/>
      <c r="V12" s="845"/>
      <c r="W12" s="846"/>
      <c r="X12" s="237"/>
      <c r="Y12" s="267"/>
      <c r="Z12" s="267"/>
      <c r="AA12" s="267"/>
      <c r="AB12" s="267"/>
      <c r="AC12" s="267"/>
      <c r="AD12" s="267"/>
      <c r="AE12" s="267"/>
      <c r="AF12" s="267"/>
      <c r="AG12" s="267"/>
      <c r="AH12" s="267"/>
      <c r="AI12" s="239"/>
    </row>
    <row r="13" spans="1:35" ht="15.75" customHeight="1" x14ac:dyDescent="0.15">
      <c r="B13" s="873" t="s">
        <v>152</v>
      </c>
      <c r="C13" s="862"/>
      <c r="D13" s="862"/>
      <c r="E13" s="862"/>
      <c r="F13" s="262"/>
      <c r="G13" s="262"/>
      <c r="H13" s="262"/>
      <c r="I13" s="264" t="s">
        <v>153</v>
      </c>
      <c r="J13" s="262"/>
      <c r="K13" s="262"/>
      <c r="L13" s="262"/>
      <c r="M13" s="262"/>
      <c r="N13" s="262" t="s">
        <v>154</v>
      </c>
      <c r="O13" s="262"/>
      <c r="P13" s="262"/>
      <c r="Q13" s="262"/>
      <c r="R13" s="262"/>
      <c r="S13" s="262"/>
      <c r="T13" s="262"/>
      <c r="U13" s="262"/>
      <c r="V13" s="241"/>
      <c r="W13" s="861" t="s">
        <v>155</v>
      </c>
      <c r="X13" s="862"/>
      <c r="Y13" s="862"/>
      <c r="Z13" s="863"/>
      <c r="AA13" s="861"/>
      <c r="AB13" s="862"/>
      <c r="AC13" s="862"/>
      <c r="AD13" s="862"/>
      <c r="AE13" s="862"/>
      <c r="AF13" s="862"/>
      <c r="AG13" s="862"/>
      <c r="AH13" s="862"/>
      <c r="AI13" s="874"/>
    </row>
    <row r="14" spans="1:35" ht="15.75" customHeight="1" x14ac:dyDescent="0.15">
      <c r="B14" s="876"/>
      <c r="C14" s="877"/>
      <c r="D14" s="877"/>
      <c r="E14" s="877"/>
      <c r="F14" s="877"/>
      <c r="G14" s="877"/>
      <c r="H14" s="877"/>
      <c r="I14" s="877"/>
      <c r="J14" s="877"/>
      <c r="K14" s="877"/>
      <c r="L14" s="877"/>
      <c r="M14" s="877"/>
      <c r="N14" s="877"/>
      <c r="O14" s="877"/>
      <c r="P14" s="877"/>
      <c r="Q14" s="877"/>
      <c r="R14" s="877"/>
      <c r="S14" s="877"/>
      <c r="T14" s="877"/>
      <c r="U14" s="877"/>
      <c r="V14" s="878"/>
      <c r="W14" s="864"/>
      <c r="X14" s="865"/>
      <c r="Y14" s="865"/>
      <c r="Z14" s="866"/>
      <c r="AA14" s="864"/>
      <c r="AB14" s="865"/>
      <c r="AC14" s="865"/>
      <c r="AD14" s="865"/>
      <c r="AE14" s="865"/>
      <c r="AF14" s="865"/>
      <c r="AG14" s="865"/>
      <c r="AH14" s="865"/>
      <c r="AI14" s="875"/>
    </row>
    <row r="15" spans="1:35" ht="15.75" customHeight="1" x14ac:dyDescent="0.15">
      <c r="B15" s="879"/>
      <c r="C15" s="880"/>
      <c r="D15" s="880"/>
      <c r="E15" s="880"/>
      <c r="F15" s="880"/>
      <c r="G15" s="880"/>
      <c r="H15" s="880"/>
      <c r="I15" s="880"/>
      <c r="J15" s="880"/>
      <c r="K15" s="880"/>
      <c r="L15" s="880"/>
      <c r="M15" s="880"/>
      <c r="N15" s="880"/>
      <c r="O15" s="880"/>
      <c r="P15" s="880"/>
      <c r="Q15" s="880"/>
      <c r="R15" s="880"/>
      <c r="S15" s="880"/>
      <c r="T15" s="880"/>
      <c r="U15" s="880"/>
      <c r="V15" s="881"/>
      <c r="W15" s="849"/>
      <c r="X15" s="845"/>
      <c r="Y15" s="845"/>
      <c r="Z15" s="846"/>
      <c r="AA15" s="849"/>
      <c r="AB15" s="845"/>
      <c r="AC15" s="845"/>
      <c r="AD15" s="845"/>
      <c r="AE15" s="845"/>
      <c r="AF15" s="845"/>
      <c r="AG15" s="845"/>
      <c r="AH15" s="845"/>
      <c r="AI15" s="850"/>
    </row>
    <row r="16" spans="1:35" ht="15.75" customHeight="1" x14ac:dyDescent="0.15">
      <c r="B16" s="873" t="s">
        <v>156</v>
      </c>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74"/>
    </row>
    <row r="17" spans="2:35" ht="15.75" customHeight="1" x14ac:dyDescent="0.15">
      <c r="B17" s="844"/>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50"/>
    </row>
    <row r="18" spans="2:35" ht="15.75" customHeight="1" x14ac:dyDescent="0.15">
      <c r="B18" s="835" t="s">
        <v>157</v>
      </c>
      <c r="C18" s="836"/>
      <c r="D18" s="836"/>
      <c r="E18" s="836"/>
      <c r="F18" s="836"/>
      <c r="G18" s="836"/>
      <c r="H18" s="836"/>
      <c r="I18" s="836"/>
      <c r="J18" s="836"/>
      <c r="K18" s="836"/>
      <c r="L18" s="836"/>
      <c r="M18" s="837" t="s">
        <v>158</v>
      </c>
      <c r="N18" s="836"/>
      <c r="O18" s="836"/>
      <c r="P18" s="836"/>
      <c r="Q18" s="836"/>
      <c r="R18" s="836"/>
      <c r="S18" s="836"/>
      <c r="T18" s="836"/>
      <c r="U18" s="836"/>
      <c r="V18" s="836"/>
      <c r="W18" s="836"/>
      <c r="X18" s="836"/>
      <c r="Y18" s="836"/>
      <c r="Z18" s="838"/>
      <c r="AA18" s="837" t="s">
        <v>159</v>
      </c>
      <c r="AB18" s="836"/>
      <c r="AC18" s="836"/>
      <c r="AD18" s="836"/>
      <c r="AE18" s="836"/>
      <c r="AF18" s="836"/>
      <c r="AG18" s="836"/>
      <c r="AH18" s="836"/>
      <c r="AI18" s="839"/>
    </row>
    <row r="19" spans="2:35" ht="15.75" customHeight="1" x14ac:dyDescent="0.15">
      <c r="B19" s="882"/>
      <c r="C19" s="883"/>
      <c r="D19" s="883"/>
      <c r="E19" s="883"/>
      <c r="F19" s="883"/>
      <c r="G19" s="953" t="s">
        <v>160</v>
      </c>
      <c r="H19" s="883"/>
      <c r="I19" s="883"/>
      <c r="J19" s="883"/>
      <c r="K19" s="883"/>
      <c r="L19" s="884"/>
      <c r="M19" s="885"/>
      <c r="N19" s="886"/>
      <c r="O19" s="886"/>
      <c r="P19" s="886"/>
      <c r="Q19" s="886"/>
      <c r="R19" s="886"/>
      <c r="S19" s="886"/>
      <c r="T19" s="886"/>
      <c r="U19" s="886"/>
      <c r="V19" s="886"/>
      <c r="W19" s="886"/>
      <c r="X19" s="886"/>
      <c r="Y19" s="886"/>
      <c r="Z19" s="887"/>
      <c r="AA19" s="888"/>
      <c r="AB19" s="889"/>
      <c r="AC19" s="889"/>
      <c r="AD19" s="889"/>
      <c r="AE19" s="889"/>
      <c r="AF19" s="889"/>
      <c r="AG19" s="889"/>
      <c r="AH19" s="889"/>
      <c r="AI19" s="890"/>
    </row>
    <row r="20" spans="2:35" ht="15.75" customHeight="1" x14ac:dyDescent="0.15">
      <c r="B20" s="952"/>
      <c r="C20" s="950"/>
      <c r="D20" s="950"/>
      <c r="E20" s="950"/>
      <c r="F20" s="950"/>
      <c r="G20" s="954"/>
      <c r="H20" s="950"/>
      <c r="I20" s="950"/>
      <c r="J20" s="950"/>
      <c r="K20" s="950"/>
      <c r="L20" s="951"/>
      <c r="M20" s="944" t="s">
        <v>241</v>
      </c>
      <c r="N20" s="945"/>
      <c r="O20" s="945"/>
      <c r="P20" s="945"/>
      <c r="Q20" s="945"/>
      <c r="R20" s="945"/>
      <c r="S20" s="945"/>
      <c r="T20" s="945"/>
      <c r="U20" s="945"/>
      <c r="V20" s="945"/>
      <c r="W20" s="945"/>
      <c r="X20" s="945"/>
      <c r="Y20" s="945"/>
      <c r="Z20" s="946"/>
      <c r="AA20" s="947" t="s">
        <v>240</v>
      </c>
      <c r="AB20" s="948"/>
      <c r="AC20" s="948"/>
      <c r="AD20" s="948"/>
      <c r="AE20" s="948"/>
      <c r="AF20" s="948"/>
      <c r="AG20" s="948"/>
      <c r="AH20" s="948"/>
      <c r="AI20" s="949"/>
    </row>
    <row r="21" spans="2:35" ht="15.75" customHeight="1" x14ac:dyDescent="0.15">
      <c r="B21" s="882"/>
      <c r="C21" s="883"/>
      <c r="D21" s="883"/>
      <c r="E21" s="883"/>
      <c r="F21" s="883"/>
      <c r="G21" s="953" t="s">
        <v>160</v>
      </c>
      <c r="H21" s="883"/>
      <c r="I21" s="883"/>
      <c r="J21" s="883"/>
      <c r="K21" s="883"/>
      <c r="L21" s="884"/>
      <c r="M21" s="885"/>
      <c r="N21" s="886"/>
      <c r="O21" s="886"/>
      <c r="P21" s="886"/>
      <c r="Q21" s="886"/>
      <c r="R21" s="886"/>
      <c r="S21" s="886"/>
      <c r="T21" s="886"/>
      <c r="U21" s="886"/>
      <c r="V21" s="886"/>
      <c r="W21" s="886"/>
      <c r="X21" s="886"/>
      <c r="Y21" s="886"/>
      <c r="Z21" s="887"/>
      <c r="AA21" s="888"/>
      <c r="AB21" s="889"/>
      <c r="AC21" s="889"/>
      <c r="AD21" s="889"/>
      <c r="AE21" s="889"/>
      <c r="AF21" s="889"/>
      <c r="AG21" s="889"/>
      <c r="AH21" s="889"/>
      <c r="AI21" s="890"/>
    </row>
    <row r="22" spans="2:35" ht="15.75" customHeight="1" x14ac:dyDescent="0.15">
      <c r="B22" s="952"/>
      <c r="C22" s="950"/>
      <c r="D22" s="950"/>
      <c r="E22" s="950"/>
      <c r="F22" s="950"/>
      <c r="G22" s="954"/>
      <c r="H22" s="950"/>
      <c r="I22" s="950"/>
      <c r="J22" s="950"/>
      <c r="K22" s="950"/>
      <c r="L22" s="951"/>
      <c r="M22" s="944" t="s">
        <v>241</v>
      </c>
      <c r="N22" s="945"/>
      <c r="O22" s="945"/>
      <c r="P22" s="945"/>
      <c r="Q22" s="945"/>
      <c r="R22" s="945"/>
      <c r="S22" s="945"/>
      <c r="T22" s="945"/>
      <c r="U22" s="945"/>
      <c r="V22" s="945"/>
      <c r="W22" s="945"/>
      <c r="X22" s="945"/>
      <c r="Y22" s="945"/>
      <c r="Z22" s="946"/>
      <c r="AA22" s="947" t="s">
        <v>240</v>
      </c>
      <c r="AB22" s="948"/>
      <c r="AC22" s="948"/>
      <c r="AD22" s="948"/>
      <c r="AE22" s="948"/>
      <c r="AF22" s="948"/>
      <c r="AG22" s="948"/>
      <c r="AH22" s="948"/>
      <c r="AI22" s="949"/>
    </row>
    <row r="23" spans="2:35" ht="15.75" customHeight="1" x14ac:dyDescent="0.15">
      <c r="B23" s="882"/>
      <c r="C23" s="883"/>
      <c r="D23" s="883"/>
      <c r="E23" s="883"/>
      <c r="F23" s="883"/>
      <c r="G23" s="953" t="s">
        <v>160</v>
      </c>
      <c r="H23" s="883"/>
      <c r="I23" s="883"/>
      <c r="J23" s="883"/>
      <c r="K23" s="883"/>
      <c r="L23" s="884"/>
      <c r="M23" s="885"/>
      <c r="N23" s="886"/>
      <c r="O23" s="886"/>
      <c r="P23" s="886"/>
      <c r="Q23" s="886"/>
      <c r="R23" s="886"/>
      <c r="S23" s="886"/>
      <c r="T23" s="886"/>
      <c r="U23" s="886"/>
      <c r="V23" s="886"/>
      <c r="W23" s="886"/>
      <c r="X23" s="886"/>
      <c r="Y23" s="886"/>
      <c r="Z23" s="887"/>
      <c r="AA23" s="888"/>
      <c r="AB23" s="889"/>
      <c r="AC23" s="889"/>
      <c r="AD23" s="889"/>
      <c r="AE23" s="889"/>
      <c r="AF23" s="889"/>
      <c r="AG23" s="889"/>
      <c r="AH23" s="889"/>
      <c r="AI23" s="890"/>
    </row>
    <row r="24" spans="2:35" ht="15.75" customHeight="1" x14ac:dyDescent="0.15">
      <c r="B24" s="952"/>
      <c r="C24" s="950"/>
      <c r="D24" s="950"/>
      <c r="E24" s="950"/>
      <c r="F24" s="950"/>
      <c r="G24" s="954"/>
      <c r="H24" s="950"/>
      <c r="I24" s="950"/>
      <c r="J24" s="950"/>
      <c r="K24" s="950"/>
      <c r="L24" s="951"/>
      <c r="M24" s="944" t="s">
        <v>241</v>
      </c>
      <c r="N24" s="945"/>
      <c r="O24" s="945"/>
      <c r="P24" s="945"/>
      <c r="Q24" s="945"/>
      <c r="R24" s="945"/>
      <c r="S24" s="945"/>
      <c r="T24" s="945"/>
      <c r="U24" s="945"/>
      <c r="V24" s="945"/>
      <c r="W24" s="945"/>
      <c r="X24" s="945"/>
      <c r="Y24" s="945"/>
      <c r="Z24" s="946"/>
      <c r="AA24" s="947" t="s">
        <v>240</v>
      </c>
      <c r="AB24" s="948"/>
      <c r="AC24" s="948"/>
      <c r="AD24" s="948"/>
      <c r="AE24" s="948"/>
      <c r="AF24" s="948"/>
      <c r="AG24" s="948"/>
      <c r="AH24" s="948"/>
      <c r="AI24" s="949"/>
    </row>
    <row r="25" spans="2:35" ht="15.75" customHeight="1" x14ac:dyDescent="0.15">
      <c r="B25" s="882"/>
      <c r="C25" s="883"/>
      <c r="D25" s="883"/>
      <c r="E25" s="883"/>
      <c r="F25" s="883"/>
      <c r="G25" s="953" t="s">
        <v>160</v>
      </c>
      <c r="H25" s="883"/>
      <c r="I25" s="883"/>
      <c r="J25" s="883"/>
      <c r="K25" s="883"/>
      <c r="L25" s="884"/>
      <c r="M25" s="885"/>
      <c r="N25" s="886"/>
      <c r="O25" s="886"/>
      <c r="P25" s="886"/>
      <c r="Q25" s="886"/>
      <c r="R25" s="886"/>
      <c r="S25" s="886"/>
      <c r="T25" s="886"/>
      <c r="U25" s="886"/>
      <c r="V25" s="886"/>
      <c r="W25" s="886"/>
      <c r="X25" s="886"/>
      <c r="Y25" s="886"/>
      <c r="Z25" s="887"/>
      <c r="AA25" s="888"/>
      <c r="AB25" s="889"/>
      <c r="AC25" s="889"/>
      <c r="AD25" s="889"/>
      <c r="AE25" s="889"/>
      <c r="AF25" s="889"/>
      <c r="AG25" s="889"/>
      <c r="AH25" s="889"/>
      <c r="AI25" s="890"/>
    </row>
    <row r="26" spans="2:35" ht="15.75" customHeight="1" x14ac:dyDescent="0.15">
      <c r="B26" s="952"/>
      <c r="C26" s="950"/>
      <c r="D26" s="950"/>
      <c r="E26" s="950"/>
      <c r="F26" s="950"/>
      <c r="G26" s="954"/>
      <c r="H26" s="950"/>
      <c r="I26" s="950"/>
      <c r="J26" s="950"/>
      <c r="K26" s="950"/>
      <c r="L26" s="951"/>
      <c r="M26" s="944" t="s">
        <v>241</v>
      </c>
      <c r="N26" s="945"/>
      <c r="O26" s="945"/>
      <c r="P26" s="945"/>
      <c r="Q26" s="945"/>
      <c r="R26" s="945"/>
      <c r="S26" s="945"/>
      <c r="T26" s="945"/>
      <c r="U26" s="945"/>
      <c r="V26" s="945"/>
      <c r="W26" s="945"/>
      <c r="X26" s="945"/>
      <c r="Y26" s="945"/>
      <c r="Z26" s="946"/>
      <c r="AA26" s="947" t="s">
        <v>240</v>
      </c>
      <c r="AB26" s="948"/>
      <c r="AC26" s="948"/>
      <c r="AD26" s="948"/>
      <c r="AE26" s="948"/>
      <c r="AF26" s="948"/>
      <c r="AG26" s="948"/>
      <c r="AH26" s="948"/>
      <c r="AI26" s="949"/>
    </row>
    <row r="27" spans="2:35" ht="15.75" customHeight="1" x14ac:dyDescent="0.15">
      <c r="B27" s="882"/>
      <c r="C27" s="883"/>
      <c r="D27" s="883"/>
      <c r="E27" s="883"/>
      <c r="F27" s="883"/>
      <c r="G27" s="953" t="s">
        <v>160</v>
      </c>
      <c r="H27" s="883"/>
      <c r="I27" s="883"/>
      <c r="J27" s="883"/>
      <c r="K27" s="883"/>
      <c r="L27" s="884"/>
      <c r="M27" s="885"/>
      <c r="N27" s="886"/>
      <c r="O27" s="886"/>
      <c r="P27" s="886"/>
      <c r="Q27" s="886"/>
      <c r="R27" s="886"/>
      <c r="S27" s="886"/>
      <c r="T27" s="886"/>
      <c r="U27" s="886"/>
      <c r="V27" s="886"/>
      <c r="W27" s="886"/>
      <c r="X27" s="886"/>
      <c r="Y27" s="886"/>
      <c r="Z27" s="887"/>
      <c r="AA27" s="888"/>
      <c r="AB27" s="889"/>
      <c r="AC27" s="889"/>
      <c r="AD27" s="889"/>
      <c r="AE27" s="889"/>
      <c r="AF27" s="889"/>
      <c r="AG27" s="889"/>
      <c r="AH27" s="889"/>
      <c r="AI27" s="890"/>
    </row>
    <row r="28" spans="2:35" ht="15.75" customHeight="1" x14ac:dyDescent="0.15">
      <c r="B28" s="952"/>
      <c r="C28" s="950"/>
      <c r="D28" s="950"/>
      <c r="E28" s="950"/>
      <c r="F28" s="950"/>
      <c r="G28" s="954"/>
      <c r="H28" s="950"/>
      <c r="I28" s="950"/>
      <c r="J28" s="950"/>
      <c r="K28" s="950"/>
      <c r="L28" s="951"/>
      <c r="M28" s="944" t="s">
        <v>241</v>
      </c>
      <c r="N28" s="945"/>
      <c r="O28" s="945"/>
      <c r="P28" s="945"/>
      <c r="Q28" s="945"/>
      <c r="R28" s="945"/>
      <c r="S28" s="945"/>
      <c r="T28" s="945"/>
      <c r="U28" s="945"/>
      <c r="V28" s="945"/>
      <c r="W28" s="945"/>
      <c r="X28" s="945"/>
      <c r="Y28" s="945"/>
      <c r="Z28" s="946"/>
      <c r="AA28" s="947" t="s">
        <v>240</v>
      </c>
      <c r="AB28" s="948"/>
      <c r="AC28" s="948"/>
      <c r="AD28" s="948"/>
      <c r="AE28" s="948"/>
      <c r="AF28" s="948"/>
      <c r="AG28" s="948"/>
      <c r="AH28" s="948"/>
      <c r="AI28" s="949"/>
    </row>
    <row r="29" spans="2:35" ht="15.75" customHeight="1" x14ac:dyDescent="0.15">
      <c r="B29" s="882"/>
      <c r="C29" s="883"/>
      <c r="D29" s="883"/>
      <c r="E29" s="883"/>
      <c r="F29" s="883"/>
      <c r="G29" s="953" t="s">
        <v>160</v>
      </c>
      <c r="H29" s="883"/>
      <c r="I29" s="883"/>
      <c r="J29" s="883"/>
      <c r="K29" s="883"/>
      <c r="L29" s="884"/>
      <c r="M29" s="885"/>
      <c r="N29" s="886"/>
      <c r="O29" s="886"/>
      <c r="P29" s="886"/>
      <c r="Q29" s="886"/>
      <c r="R29" s="886"/>
      <c r="S29" s="886"/>
      <c r="T29" s="886"/>
      <c r="U29" s="886"/>
      <c r="V29" s="886"/>
      <c r="W29" s="886"/>
      <c r="X29" s="886"/>
      <c r="Y29" s="886"/>
      <c r="Z29" s="887"/>
      <c r="AA29" s="888"/>
      <c r="AB29" s="889"/>
      <c r="AC29" s="889"/>
      <c r="AD29" s="889"/>
      <c r="AE29" s="889"/>
      <c r="AF29" s="889"/>
      <c r="AG29" s="889"/>
      <c r="AH29" s="889"/>
      <c r="AI29" s="890"/>
    </row>
    <row r="30" spans="2:35" ht="15.75" customHeight="1" x14ac:dyDescent="0.15">
      <c r="B30" s="952"/>
      <c r="C30" s="950"/>
      <c r="D30" s="950"/>
      <c r="E30" s="950"/>
      <c r="F30" s="950"/>
      <c r="G30" s="954"/>
      <c r="H30" s="950"/>
      <c r="I30" s="950"/>
      <c r="J30" s="950"/>
      <c r="K30" s="950"/>
      <c r="L30" s="951"/>
      <c r="M30" s="944" t="s">
        <v>241</v>
      </c>
      <c r="N30" s="945"/>
      <c r="O30" s="945"/>
      <c r="P30" s="945"/>
      <c r="Q30" s="945"/>
      <c r="R30" s="945"/>
      <c r="S30" s="945"/>
      <c r="T30" s="945"/>
      <c r="U30" s="945"/>
      <c r="V30" s="945"/>
      <c r="W30" s="945"/>
      <c r="X30" s="945"/>
      <c r="Y30" s="945"/>
      <c r="Z30" s="946"/>
      <c r="AA30" s="947" t="s">
        <v>240</v>
      </c>
      <c r="AB30" s="948"/>
      <c r="AC30" s="948"/>
      <c r="AD30" s="948"/>
      <c r="AE30" s="948"/>
      <c r="AF30" s="948"/>
      <c r="AG30" s="948"/>
      <c r="AH30" s="948"/>
      <c r="AI30" s="949"/>
    </row>
    <row r="31" spans="2:35" ht="15.75" customHeight="1" x14ac:dyDescent="0.15">
      <c r="B31" s="835" t="s">
        <v>161</v>
      </c>
      <c r="C31" s="836"/>
      <c r="D31" s="836"/>
      <c r="E31" s="836"/>
      <c r="F31" s="836"/>
      <c r="G31" s="836"/>
      <c r="H31" s="836"/>
      <c r="I31" s="836"/>
      <c r="J31" s="836"/>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9"/>
    </row>
    <row r="32" spans="2:35" ht="15.75" customHeight="1" x14ac:dyDescent="0.15">
      <c r="B32" s="835" t="s">
        <v>162</v>
      </c>
      <c r="C32" s="836"/>
      <c r="D32" s="836"/>
      <c r="E32" s="836"/>
      <c r="F32" s="836"/>
      <c r="G32" s="836"/>
      <c r="H32" s="836"/>
      <c r="I32" s="836"/>
      <c r="J32" s="836"/>
      <c r="K32" s="836"/>
      <c r="L32" s="836"/>
      <c r="M32" s="836"/>
      <c r="N32" s="836"/>
      <c r="O32" s="836"/>
      <c r="P32" s="836"/>
      <c r="Q32" s="836"/>
      <c r="R32" s="836"/>
      <c r="S32" s="836"/>
      <c r="T32" s="836"/>
      <c r="U32" s="836"/>
      <c r="V32" s="836"/>
      <c r="W32" s="836"/>
      <c r="X32" s="838"/>
      <c r="Y32" s="837" t="s">
        <v>163</v>
      </c>
      <c r="Z32" s="836"/>
      <c r="AA32" s="836"/>
      <c r="AB32" s="836"/>
      <c r="AC32" s="836"/>
      <c r="AD32" s="836"/>
      <c r="AE32" s="836"/>
      <c r="AF32" s="836"/>
      <c r="AG32" s="836"/>
      <c r="AH32" s="836"/>
      <c r="AI32" s="839"/>
    </row>
    <row r="33" spans="2:35" ht="15.75" customHeight="1" x14ac:dyDescent="0.15">
      <c r="B33" s="918"/>
      <c r="C33" s="919"/>
      <c r="D33" s="919"/>
      <c r="E33" s="919"/>
      <c r="F33" s="919"/>
      <c r="G33" s="919"/>
      <c r="H33" s="919"/>
      <c r="I33" s="919"/>
      <c r="J33" s="919"/>
      <c r="K33" s="919"/>
      <c r="L33" s="919"/>
      <c r="M33" s="919"/>
      <c r="N33" s="919"/>
      <c r="O33" s="919"/>
      <c r="P33" s="919"/>
      <c r="Q33" s="919"/>
      <c r="R33" s="919"/>
      <c r="S33" s="919"/>
      <c r="T33" s="919"/>
      <c r="U33" s="919"/>
      <c r="V33" s="919"/>
      <c r="W33" s="919"/>
      <c r="X33" s="920"/>
      <c r="Y33" s="921"/>
      <c r="Z33" s="922"/>
      <c r="AA33" s="922"/>
      <c r="AB33" s="922"/>
      <c r="AC33" s="922"/>
      <c r="AD33" s="922"/>
      <c r="AE33" s="922"/>
      <c r="AF33" s="922"/>
      <c r="AG33" s="922"/>
      <c r="AH33" s="922"/>
      <c r="AI33" s="923"/>
    </row>
    <row r="34" spans="2:35" ht="15.75" customHeight="1" x14ac:dyDescent="0.15">
      <c r="B34" s="910"/>
      <c r="C34" s="911"/>
      <c r="D34" s="911"/>
      <c r="E34" s="911"/>
      <c r="F34" s="911"/>
      <c r="G34" s="911"/>
      <c r="H34" s="911"/>
      <c r="I34" s="911"/>
      <c r="J34" s="911"/>
      <c r="K34" s="911"/>
      <c r="L34" s="911"/>
      <c r="M34" s="911"/>
      <c r="N34" s="911"/>
      <c r="O34" s="911"/>
      <c r="P34" s="911"/>
      <c r="Q34" s="911"/>
      <c r="R34" s="911"/>
      <c r="S34" s="911"/>
      <c r="T34" s="911"/>
      <c r="U34" s="911"/>
      <c r="V34" s="911"/>
      <c r="W34" s="911"/>
      <c r="X34" s="912"/>
      <c r="Y34" s="916"/>
      <c r="Z34" s="892"/>
      <c r="AA34" s="892"/>
      <c r="AB34" s="892"/>
      <c r="AC34" s="892"/>
      <c r="AD34" s="892"/>
      <c r="AE34" s="892"/>
      <c r="AF34" s="892"/>
      <c r="AG34" s="892"/>
      <c r="AH34" s="892"/>
      <c r="AI34" s="917"/>
    </row>
    <row r="35" spans="2:35" ht="15.75" customHeight="1" x14ac:dyDescent="0.15">
      <c r="B35" s="910"/>
      <c r="C35" s="911"/>
      <c r="D35" s="911"/>
      <c r="E35" s="911"/>
      <c r="F35" s="911"/>
      <c r="G35" s="911"/>
      <c r="H35" s="911"/>
      <c r="I35" s="911"/>
      <c r="J35" s="911"/>
      <c r="K35" s="911"/>
      <c r="L35" s="911"/>
      <c r="M35" s="911"/>
      <c r="N35" s="911"/>
      <c r="O35" s="911"/>
      <c r="P35" s="911"/>
      <c r="Q35" s="911"/>
      <c r="R35" s="911"/>
      <c r="S35" s="911"/>
      <c r="T35" s="911"/>
      <c r="U35" s="911"/>
      <c r="V35" s="911"/>
      <c r="W35" s="911"/>
      <c r="X35" s="912"/>
      <c r="Y35" s="916"/>
      <c r="Z35" s="892"/>
      <c r="AA35" s="892"/>
      <c r="AB35" s="892"/>
      <c r="AC35" s="892"/>
      <c r="AD35" s="892"/>
      <c r="AE35" s="892"/>
      <c r="AF35" s="892"/>
      <c r="AG35" s="892"/>
      <c r="AH35" s="892"/>
      <c r="AI35" s="917"/>
    </row>
    <row r="36" spans="2:35" ht="15.75" customHeight="1" x14ac:dyDescent="0.15">
      <c r="B36" s="910"/>
      <c r="C36" s="911"/>
      <c r="D36" s="911"/>
      <c r="E36" s="911"/>
      <c r="F36" s="911"/>
      <c r="G36" s="911"/>
      <c r="H36" s="911"/>
      <c r="I36" s="911"/>
      <c r="J36" s="911"/>
      <c r="K36" s="911"/>
      <c r="L36" s="911"/>
      <c r="M36" s="911"/>
      <c r="N36" s="911"/>
      <c r="O36" s="911"/>
      <c r="P36" s="911"/>
      <c r="Q36" s="911"/>
      <c r="R36" s="911"/>
      <c r="S36" s="911"/>
      <c r="T36" s="911"/>
      <c r="U36" s="911"/>
      <c r="V36" s="911"/>
      <c r="W36" s="911"/>
      <c r="X36" s="912"/>
      <c r="Y36" s="916"/>
      <c r="Z36" s="892"/>
      <c r="AA36" s="892"/>
      <c r="AB36" s="892"/>
      <c r="AC36" s="892"/>
      <c r="AD36" s="892"/>
      <c r="AE36" s="892"/>
      <c r="AF36" s="892"/>
      <c r="AG36" s="892"/>
      <c r="AH36" s="892"/>
      <c r="AI36" s="917"/>
    </row>
    <row r="37" spans="2:35" ht="15.75" customHeight="1" x14ac:dyDescent="0.15">
      <c r="B37" s="910"/>
      <c r="C37" s="911"/>
      <c r="D37" s="911"/>
      <c r="E37" s="911"/>
      <c r="F37" s="911"/>
      <c r="G37" s="911"/>
      <c r="H37" s="911"/>
      <c r="I37" s="911"/>
      <c r="J37" s="911"/>
      <c r="K37" s="911"/>
      <c r="L37" s="911"/>
      <c r="M37" s="911"/>
      <c r="N37" s="911"/>
      <c r="O37" s="911"/>
      <c r="P37" s="911"/>
      <c r="Q37" s="911"/>
      <c r="R37" s="911"/>
      <c r="S37" s="911"/>
      <c r="T37" s="911"/>
      <c r="U37" s="911"/>
      <c r="V37" s="911"/>
      <c r="W37" s="911"/>
      <c r="X37" s="912"/>
      <c r="Y37" s="916"/>
      <c r="Z37" s="892"/>
      <c r="AA37" s="892"/>
      <c r="AB37" s="892"/>
      <c r="AC37" s="892"/>
      <c r="AD37" s="892"/>
      <c r="AE37" s="892"/>
      <c r="AF37" s="892"/>
      <c r="AG37" s="892"/>
      <c r="AH37" s="892"/>
      <c r="AI37" s="917"/>
    </row>
    <row r="38" spans="2:35" ht="15.75" customHeight="1" x14ac:dyDescent="0.15">
      <c r="B38" s="910"/>
      <c r="C38" s="911"/>
      <c r="D38" s="911"/>
      <c r="E38" s="911"/>
      <c r="F38" s="911"/>
      <c r="G38" s="911"/>
      <c r="H38" s="911"/>
      <c r="I38" s="911"/>
      <c r="J38" s="911"/>
      <c r="K38" s="911"/>
      <c r="L38" s="911"/>
      <c r="M38" s="911"/>
      <c r="N38" s="911"/>
      <c r="O38" s="911"/>
      <c r="P38" s="911"/>
      <c r="Q38" s="911"/>
      <c r="R38" s="911"/>
      <c r="S38" s="911"/>
      <c r="T38" s="911"/>
      <c r="U38" s="911"/>
      <c r="V38" s="911"/>
      <c r="W38" s="911"/>
      <c r="X38" s="912"/>
      <c r="Y38" s="916"/>
      <c r="Z38" s="892"/>
      <c r="AA38" s="892"/>
      <c r="AB38" s="892"/>
      <c r="AC38" s="892"/>
      <c r="AD38" s="892"/>
      <c r="AE38" s="892"/>
      <c r="AF38" s="892"/>
      <c r="AG38" s="892"/>
      <c r="AH38" s="892"/>
      <c r="AI38" s="917"/>
    </row>
    <row r="39" spans="2:35" ht="15.75" customHeight="1" x14ac:dyDescent="0.15">
      <c r="B39" s="910"/>
      <c r="C39" s="911"/>
      <c r="D39" s="911"/>
      <c r="E39" s="911"/>
      <c r="F39" s="911"/>
      <c r="G39" s="911"/>
      <c r="H39" s="911"/>
      <c r="I39" s="911"/>
      <c r="J39" s="911"/>
      <c r="K39" s="911"/>
      <c r="L39" s="911"/>
      <c r="M39" s="911"/>
      <c r="N39" s="911"/>
      <c r="O39" s="911"/>
      <c r="P39" s="911"/>
      <c r="Q39" s="911"/>
      <c r="R39" s="911"/>
      <c r="S39" s="911"/>
      <c r="T39" s="911"/>
      <c r="U39" s="911"/>
      <c r="V39" s="911"/>
      <c r="W39" s="911"/>
      <c r="X39" s="912"/>
      <c r="Y39" s="913"/>
      <c r="Z39" s="914"/>
      <c r="AA39" s="914"/>
      <c r="AB39" s="914"/>
      <c r="AC39" s="914"/>
      <c r="AD39" s="914"/>
      <c r="AE39" s="914"/>
      <c r="AF39" s="914"/>
      <c r="AG39" s="914"/>
      <c r="AH39" s="914"/>
      <c r="AI39" s="915"/>
    </row>
    <row r="40" spans="2:35" ht="15.75" customHeight="1" x14ac:dyDescent="0.15">
      <c r="B40" s="245" t="s">
        <v>164</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3"/>
    </row>
    <row r="41" spans="2:35" ht="15.75" customHeight="1" x14ac:dyDescent="0.15">
      <c r="B41" s="265"/>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36"/>
    </row>
    <row r="42" spans="2:35" ht="15.75" customHeight="1" x14ac:dyDescent="0.15">
      <c r="B42" s="26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36"/>
    </row>
    <row r="43" spans="2:35" ht="15.75" customHeight="1" x14ac:dyDescent="0.15">
      <c r="B43" s="265"/>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36"/>
    </row>
    <row r="44" spans="2:35" ht="15.75" customHeight="1" x14ac:dyDescent="0.15">
      <c r="B44" s="265"/>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36"/>
    </row>
    <row r="45" spans="2:35" ht="15.75" customHeight="1" x14ac:dyDescent="0.15">
      <c r="B45" s="265"/>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36"/>
    </row>
    <row r="46" spans="2:35" ht="15.75" customHeight="1" x14ac:dyDescent="0.15">
      <c r="B46" s="265"/>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36"/>
    </row>
    <row r="47" spans="2:35" ht="15.75" customHeight="1" x14ac:dyDescent="0.15">
      <c r="B47" s="265"/>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36"/>
    </row>
    <row r="48" spans="2:35" ht="15.75" customHeight="1" x14ac:dyDescent="0.15">
      <c r="B48" s="265"/>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36"/>
    </row>
    <row r="49" spans="2:35" ht="15.75" customHeight="1" thickBot="1" x14ac:dyDescent="0.2">
      <c r="B49" s="247"/>
      <c r="C49" s="248"/>
      <c r="D49" s="249"/>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50"/>
    </row>
    <row r="50" spans="2:35" ht="15.75" customHeight="1" x14ac:dyDescent="0.15">
      <c r="B50" s="251"/>
      <c r="C50" s="251"/>
      <c r="D50" s="252"/>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row>
    <row r="51" spans="2:35" ht="15.75" customHeight="1" x14ac:dyDescent="0.15">
      <c r="B51" s="253" t="s">
        <v>165</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row>
    <row r="52" spans="2:35" ht="15.75" customHeight="1" x14ac:dyDescent="0.15">
      <c r="B52" s="251"/>
      <c r="C52" s="251"/>
      <c r="D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row>
    <row r="53" spans="2:35" ht="15.75" customHeight="1" x14ac:dyDescent="0.15">
      <c r="B53" s="251"/>
      <c r="C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2:35" ht="15.75" customHeight="1" x14ac:dyDescent="0.15">
      <c r="B54" s="251"/>
      <c r="C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row r="55" spans="2:35" ht="15.75" customHeight="1" x14ac:dyDescent="0.15">
      <c r="B55" s="251"/>
      <c r="C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row>
  </sheetData>
  <mergeCells count="76">
    <mergeCell ref="A1:G1"/>
    <mergeCell ref="H25:L26"/>
    <mergeCell ref="B27:F28"/>
    <mergeCell ref="G27:G28"/>
    <mergeCell ref="H27:L28"/>
    <mergeCell ref="B25:F26"/>
    <mergeCell ref="G25:G26"/>
    <mergeCell ref="A3:AI4"/>
    <mergeCell ref="B6:M7"/>
    <mergeCell ref="N6:AI7"/>
    <mergeCell ref="B8:D9"/>
    <mergeCell ref="E8:S9"/>
    <mergeCell ref="T8:W12"/>
    <mergeCell ref="B10:D12"/>
    <mergeCell ref="E10:S12"/>
    <mergeCell ref="B13:E13"/>
    <mergeCell ref="B39:X39"/>
    <mergeCell ref="Y39:AI39"/>
    <mergeCell ref="G19:G20"/>
    <mergeCell ref="B19:F20"/>
    <mergeCell ref="H19:L20"/>
    <mergeCell ref="B21:F22"/>
    <mergeCell ref="G21:G22"/>
    <mergeCell ref="H21:L22"/>
    <mergeCell ref="B23:F24"/>
    <mergeCell ref="G23:G24"/>
    <mergeCell ref="B36:X36"/>
    <mergeCell ref="Y36:AI36"/>
    <mergeCell ref="B37:X37"/>
    <mergeCell ref="Y37:AI37"/>
    <mergeCell ref="B38:X38"/>
    <mergeCell ref="Y38:AI38"/>
    <mergeCell ref="B33:X33"/>
    <mergeCell ref="Y33:AI33"/>
    <mergeCell ref="B34:X34"/>
    <mergeCell ref="Y34:AI34"/>
    <mergeCell ref="B35:X35"/>
    <mergeCell ref="Y35:AI35"/>
    <mergeCell ref="H23:L24"/>
    <mergeCell ref="B31:AI31"/>
    <mergeCell ref="B32:X32"/>
    <mergeCell ref="Y32:AI32"/>
    <mergeCell ref="M27:Z27"/>
    <mergeCell ref="AA27:AI27"/>
    <mergeCell ref="M28:Z28"/>
    <mergeCell ref="AA28:AI28"/>
    <mergeCell ref="M29:Z29"/>
    <mergeCell ref="AA29:AI29"/>
    <mergeCell ref="B29:F30"/>
    <mergeCell ref="G29:G30"/>
    <mergeCell ref="H29:L30"/>
    <mergeCell ref="M30:Z30"/>
    <mergeCell ref="AA30:AI30"/>
    <mergeCell ref="M25:Z25"/>
    <mergeCell ref="AA25:AI25"/>
    <mergeCell ref="M26:Z26"/>
    <mergeCell ref="AA26:AI26"/>
    <mergeCell ref="M21:Z21"/>
    <mergeCell ref="AA21:AI21"/>
    <mergeCell ref="M22:Z22"/>
    <mergeCell ref="AA22:AI22"/>
    <mergeCell ref="M23:Z23"/>
    <mergeCell ref="AA23:AI23"/>
    <mergeCell ref="M24:Z24"/>
    <mergeCell ref="AA24:AI24"/>
    <mergeCell ref="M20:Z20"/>
    <mergeCell ref="AA20:AI20"/>
    <mergeCell ref="B18:L18"/>
    <mergeCell ref="M18:Z18"/>
    <mergeCell ref="AA18:AI18"/>
    <mergeCell ref="W13:Z15"/>
    <mergeCell ref="AA13:AI15"/>
    <mergeCell ref="B14:V15"/>
    <mergeCell ref="B16:AI17"/>
    <mergeCell ref="M19:Z19"/>
    <mergeCell ref="AA19:AI19"/>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48"/>
  <sheetViews>
    <sheetView topLeftCell="A13" zoomScaleNormal="100" zoomScaleSheetLayoutView="70" workbookViewId="0">
      <selection activeCell="J30" sqref="J30:T30"/>
    </sheetView>
  </sheetViews>
  <sheetFormatPr defaultColWidth="3.5" defaultRowHeight="13.5" x14ac:dyDescent="0.15"/>
  <cols>
    <col min="1" max="1" width="1.25" style="365" customWidth="1"/>
    <col min="2" max="2" width="3.125" style="392" customWidth="1"/>
    <col min="3" max="5" width="3.125" style="365" customWidth="1"/>
    <col min="6" max="6" width="3.375" style="365" customWidth="1"/>
    <col min="7" max="29" width="3.125" style="365" customWidth="1"/>
    <col min="30" max="30" width="1.25" style="365" customWidth="1"/>
    <col min="31" max="256" width="3.5" style="365"/>
    <col min="257" max="257" width="1.25" style="365" customWidth="1"/>
    <col min="258" max="261" width="3.125" style="365" customWidth="1"/>
    <col min="262" max="262" width="3.375" style="365" customWidth="1"/>
    <col min="263" max="285" width="3.125" style="365" customWidth="1"/>
    <col min="286" max="286" width="1.25" style="365" customWidth="1"/>
    <col min="287" max="512" width="3.5" style="365"/>
    <col min="513" max="513" width="1.25" style="365" customWidth="1"/>
    <col min="514" max="517" width="3.125" style="365" customWidth="1"/>
    <col min="518" max="518" width="3.375" style="365" customWidth="1"/>
    <col min="519" max="541" width="3.125" style="365" customWidth="1"/>
    <col min="542" max="542" width="1.25" style="365" customWidth="1"/>
    <col min="543" max="768" width="3.5" style="365"/>
    <col min="769" max="769" width="1.25" style="365" customWidth="1"/>
    <col min="770" max="773" width="3.125" style="365" customWidth="1"/>
    <col min="774" max="774" width="3.375" style="365" customWidth="1"/>
    <col min="775" max="797" width="3.125" style="365" customWidth="1"/>
    <col min="798" max="798" width="1.25" style="365" customWidth="1"/>
    <col min="799" max="1024" width="3.5" style="365"/>
    <col min="1025" max="1025" width="1.25" style="365" customWidth="1"/>
    <col min="1026" max="1029" width="3.125" style="365" customWidth="1"/>
    <col min="1030" max="1030" width="3.375" style="365" customWidth="1"/>
    <col min="1031" max="1053" width="3.125" style="365" customWidth="1"/>
    <col min="1054" max="1054" width="1.25" style="365" customWidth="1"/>
    <col min="1055" max="1280" width="3.5" style="365"/>
    <col min="1281" max="1281" width="1.25" style="365" customWidth="1"/>
    <col min="1282" max="1285" width="3.125" style="365" customWidth="1"/>
    <col min="1286" max="1286" width="3.375" style="365" customWidth="1"/>
    <col min="1287" max="1309" width="3.125" style="365" customWidth="1"/>
    <col min="1310" max="1310" width="1.25" style="365" customWidth="1"/>
    <col min="1311" max="1536" width="3.5" style="365"/>
    <col min="1537" max="1537" width="1.25" style="365" customWidth="1"/>
    <col min="1538" max="1541" width="3.125" style="365" customWidth="1"/>
    <col min="1542" max="1542" width="3.375" style="365" customWidth="1"/>
    <col min="1543" max="1565" width="3.125" style="365" customWidth="1"/>
    <col min="1566" max="1566" width="1.25" style="365" customWidth="1"/>
    <col min="1567" max="1792" width="3.5" style="365"/>
    <col min="1793" max="1793" width="1.25" style="365" customWidth="1"/>
    <col min="1794" max="1797" width="3.125" style="365" customWidth="1"/>
    <col min="1798" max="1798" width="3.375" style="365" customWidth="1"/>
    <col min="1799" max="1821" width="3.125" style="365" customWidth="1"/>
    <col min="1822" max="1822" width="1.25" style="365" customWidth="1"/>
    <col min="1823" max="2048" width="3.5" style="365"/>
    <col min="2049" max="2049" width="1.25" style="365" customWidth="1"/>
    <col min="2050" max="2053" width="3.125" style="365" customWidth="1"/>
    <col min="2054" max="2054" width="3.375" style="365" customWidth="1"/>
    <col min="2055" max="2077" width="3.125" style="365" customWidth="1"/>
    <col min="2078" max="2078" width="1.25" style="365" customWidth="1"/>
    <col min="2079" max="2304" width="3.5" style="365"/>
    <col min="2305" max="2305" width="1.25" style="365" customWidth="1"/>
    <col min="2306" max="2309" width="3.125" style="365" customWidth="1"/>
    <col min="2310" max="2310" width="3.375" style="365" customWidth="1"/>
    <col min="2311" max="2333" width="3.125" style="365" customWidth="1"/>
    <col min="2334" max="2334" width="1.25" style="365" customWidth="1"/>
    <col min="2335" max="2560" width="3.5" style="365"/>
    <col min="2561" max="2561" width="1.25" style="365" customWidth="1"/>
    <col min="2562" max="2565" width="3.125" style="365" customWidth="1"/>
    <col min="2566" max="2566" width="3.375" style="365" customWidth="1"/>
    <col min="2567" max="2589" width="3.125" style="365" customWidth="1"/>
    <col min="2590" max="2590" width="1.25" style="365" customWidth="1"/>
    <col min="2591" max="2816" width="3.5" style="365"/>
    <col min="2817" max="2817" width="1.25" style="365" customWidth="1"/>
    <col min="2818" max="2821" width="3.125" style="365" customWidth="1"/>
    <col min="2822" max="2822" width="3.375" style="365" customWidth="1"/>
    <col min="2823" max="2845" width="3.125" style="365" customWidth="1"/>
    <col min="2846" max="2846" width="1.25" style="365" customWidth="1"/>
    <col min="2847" max="3072" width="3.5" style="365"/>
    <col min="3073" max="3073" width="1.25" style="365" customWidth="1"/>
    <col min="3074" max="3077" width="3.125" style="365" customWidth="1"/>
    <col min="3078" max="3078" width="3.375" style="365" customWidth="1"/>
    <col min="3079" max="3101" width="3.125" style="365" customWidth="1"/>
    <col min="3102" max="3102" width="1.25" style="365" customWidth="1"/>
    <col min="3103" max="3328" width="3.5" style="365"/>
    <col min="3329" max="3329" width="1.25" style="365" customWidth="1"/>
    <col min="3330" max="3333" width="3.125" style="365" customWidth="1"/>
    <col min="3334" max="3334" width="3.375" style="365" customWidth="1"/>
    <col min="3335" max="3357" width="3.125" style="365" customWidth="1"/>
    <col min="3358" max="3358" width="1.25" style="365" customWidth="1"/>
    <col min="3359" max="3584" width="3.5" style="365"/>
    <col min="3585" max="3585" width="1.25" style="365" customWidth="1"/>
    <col min="3586" max="3589" width="3.125" style="365" customWidth="1"/>
    <col min="3590" max="3590" width="3.375" style="365" customWidth="1"/>
    <col min="3591" max="3613" width="3.125" style="365" customWidth="1"/>
    <col min="3614" max="3614" width="1.25" style="365" customWidth="1"/>
    <col min="3615" max="3840" width="3.5" style="365"/>
    <col min="3841" max="3841" width="1.25" style="365" customWidth="1"/>
    <col min="3842" max="3845" width="3.125" style="365" customWidth="1"/>
    <col min="3846" max="3846" width="3.375" style="365" customWidth="1"/>
    <col min="3847" max="3869" width="3.125" style="365" customWidth="1"/>
    <col min="3870" max="3870" width="1.25" style="365" customWidth="1"/>
    <col min="3871" max="4096" width="3.5" style="365"/>
    <col min="4097" max="4097" width="1.25" style="365" customWidth="1"/>
    <col min="4098" max="4101" width="3.125" style="365" customWidth="1"/>
    <col min="4102" max="4102" width="3.375" style="365" customWidth="1"/>
    <col min="4103" max="4125" width="3.125" style="365" customWidth="1"/>
    <col min="4126" max="4126" width="1.25" style="365" customWidth="1"/>
    <col min="4127" max="4352" width="3.5" style="365"/>
    <col min="4353" max="4353" width="1.25" style="365" customWidth="1"/>
    <col min="4354" max="4357" width="3.125" style="365" customWidth="1"/>
    <col min="4358" max="4358" width="3.375" style="365" customWidth="1"/>
    <col min="4359" max="4381" width="3.125" style="365" customWidth="1"/>
    <col min="4382" max="4382" width="1.25" style="365" customWidth="1"/>
    <col min="4383" max="4608" width="3.5" style="365"/>
    <col min="4609" max="4609" width="1.25" style="365" customWidth="1"/>
    <col min="4610" max="4613" width="3.125" style="365" customWidth="1"/>
    <col min="4614" max="4614" width="3.375" style="365" customWidth="1"/>
    <col min="4615" max="4637" width="3.125" style="365" customWidth="1"/>
    <col min="4638" max="4638" width="1.25" style="365" customWidth="1"/>
    <col min="4639" max="4864" width="3.5" style="365"/>
    <col min="4865" max="4865" width="1.25" style="365" customWidth="1"/>
    <col min="4866" max="4869" width="3.125" style="365" customWidth="1"/>
    <col min="4870" max="4870" width="3.375" style="365" customWidth="1"/>
    <col min="4871" max="4893" width="3.125" style="365" customWidth="1"/>
    <col min="4894" max="4894" width="1.25" style="365" customWidth="1"/>
    <col min="4895" max="5120" width="3.5" style="365"/>
    <col min="5121" max="5121" width="1.25" style="365" customWidth="1"/>
    <col min="5122" max="5125" width="3.125" style="365" customWidth="1"/>
    <col min="5126" max="5126" width="3.375" style="365" customWidth="1"/>
    <col min="5127" max="5149" width="3.125" style="365" customWidth="1"/>
    <col min="5150" max="5150" width="1.25" style="365" customWidth="1"/>
    <col min="5151" max="5376" width="3.5" style="365"/>
    <col min="5377" max="5377" width="1.25" style="365" customWidth="1"/>
    <col min="5378" max="5381" width="3.125" style="365" customWidth="1"/>
    <col min="5382" max="5382" width="3.375" style="365" customWidth="1"/>
    <col min="5383" max="5405" width="3.125" style="365" customWidth="1"/>
    <col min="5406" max="5406" width="1.25" style="365" customWidth="1"/>
    <col min="5407" max="5632" width="3.5" style="365"/>
    <col min="5633" max="5633" width="1.25" style="365" customWidth="1"/>
    <col min="5634" max="5637" width="3.125" style="365" customWidth="1"/>
    <col min="5638" max="5638" width="3.375" style="365" customWidth="1"/>
    <col min="5639" max="5661" width="3.125" style="365" customWidth="1"/>
    <col min="5662" max="5662" width="1.25" style="365" customWidth="1"/>
    <col min="5663" max="5888" width="3.5" style="365"/>
    <col min="5889" max="5889" width="1.25" style="365" customWidth="1"/>
    <col min="5890" max="5893" width="3.125" style="365" customWidth="1"/>
    <col min="5894" max="5894" width="3.375" style="365" customWidth="1"/>
    <col min="5895" max="5917" width="3.125" style="365" customWidth="1"/>
    <col min="5918" max="5918" width="1.25" style="365" customWidth="1"/>
    <col min="5919" max="6144" width="3.5" style="365"/>
    <col min="6145" max="6145" width="1.25" style="365" customWidth="1"/>
    <col min="6146" max="6149" width="3.125" style="365" customWidth="1"/>
    <col min="6150" max="6150" width="3.375" style="365" customWidth="1"/>
    <col min="6151" max="6173" width="3.125" style="365" customWidth="1"/>
    <col min="6174" max="6174" width="1.25" style="365" customWidth="1"/>
    <col min="6175" max="6400" width="3.5" style="365"/>
    <col min="6401" max="6401" width="1.25" style="365" customWidth="1"/>
    <col min="6402" max="6405" width="3.125" style="365" customWidth="1"/>
    <col min="6406" max="6406" width="3.375" style="365" customWidth="1"/>
    <col min="6407" max="6429" width="3.125" style="365" customWidth="1"/>
    <col min="6430" max="6430" width="1.25" style="365" customWidth="1"/>
    <col min="6431" max="6656" width="3.5" style="365"/>
    <col min="6657" max="6657" width="1.25" style="365" customWidth="1"/>
    <col min="6658" max="6661" width="3.125" style="365" customWidth="1"/>
    <col min="6662" max="6662" width="3.375" style="365" customWidth="1"/>
    <col min="6663" max="6685" width="3.125" style="365" customWidth="1"/>
    <col min="6686" max="6686" width="1.25" style="365" customWidth="1"/>
    <col min="6687" max="6912" width="3.5" style="365"/>
    <col min="6913" max="6913" width="1.25" style="365" customWidth="1"/>
    <col min="6914" max="6917" width="3.125" style="365" customWidth="1"/>
    <col min="6918" max="6918" width="3.375" style="365" customWidth="1"/>
    <col min="6919" max="6941" width="3.125" style="365" customWidth="1"/>
    <col min="6942" max="6942" width="1.25" style="365" customWidth="1"/>
    <col min="6943" max="7168" width="3.5" style="365"/>
    <col min="7169" max="7169" width="1.25" style="365" customWidth="1"/>
    <col min="7170" max="7173" width="3.125" style="365" customWidth="1"/>
    <col min="7174" max="7174" width="3.375" style="365" customWidth="1"/>
    <col min="7175" max="7197" width="3.125" style="365" customWidth="1"/>
    <col min="7198" max="7198" width="1.25" style="365" customWidth="1"/>
    <col min="7199" max="7424" width="3.5" style="365"/>
    <col min="7425" max="7425" width="1.25" style="365" customWidth="1"/>
    <col min="7426" max="7429" width="3.125" style="365" customWidth="1"/>
    <col min="7430" max="7430" width="3.375" style="365" customWidth="1"/>
    <col min="7431" max="7453" width="3.125" style="365" customWidth="1"/>
    <col min="7454" max="7454" width="1.25" style="365" customWidth="1"/>
    <col min="7455" max="7680" width="3.5" style="365"/>
    <col min="7681" max="7681" width="1.25" style="365" customWidth="1"/>
    <col min="7682" max="7685" width="3.125" style="365" customWidth="1"/>
    <col min="7686" max="7686" width="3.375" style="365" customWidth="1"/>
    <col min="7687" max="7709" width="3.125" style="365" customWidth="1"/>
    <col min="7710" max="7710" width="1.25" style="365" customWidth="1"/>
    <col min="7711" max="7936" width="3.5" style="365"/>
    <col min="7937" max="7937" width="1.25" style="365" customWidth="1"/>
    <col min="7938" max="7941" width="3.125" style="365" customWidth="1"/>
    <col min="7942" max="7942" width="3.375" style="365" customWidth="1"/>
    <col min="7943" max="7965" width="3.125" style="365" customWidth="1"/>
    <col min="7966" max="7966" width="1.25" style="365" customWidth="1"/>
    <col min="7967" max="8192" width="3.5" style="365"/>
    <col min="8193" max="8193" width="1.25" style="365" customWidth="1"/>
    <col min="8194" max="8197" width="3.125" style="365" customWidth="1"/>
    <col min="8198" max="8198" width="3.375" style="365" customWidth="1"/>
    <col min="8199" max="8221" width="3.125" style="365" customWidth="1"/>
    <col min="8222" max="8222" width="1.25" style="365" customWidth="1"/>
    <col min="8223" max="8448" width="3.5" style="365"/>
    <col min="8449" max="8449" width="1.25" style="365" customWidth="1"/>
    <col min="8450" max="8453" width="3.125" style="365" customWidth="1"/>
    <col min="8454" max="8454" width="3.375" style="365" customWidth="1"/>
    <col min="8455" max="8477" width="3.125" style="365" customWidth="1"/>
    <col min="8478" max="8478" width="1.25" style="365" customWidth="1"/>
    <col min="8479" max="8704" width="3.5" style="365"/>
    <col min="8705" max="8705" width="1.25" style="365" customWidth="1"/>
    <col min="8706" max="8709" width="3.125" style="365" customWidth="1"/>
    <col min="8710" max="8710" width="3.375" style="365" customWidth="1"/>
    <col min="8711" max="8733" width="3.125" style="365" customWidth="1"/>
    <col min="8734" max="8734" width="1.25" style="365" customWidth="1"/>
    <col min="8735" max="8960" width="3.5" style="365"/>
    <col min="8961" max="8961" width="1.25" style="365" customWidth="1"/>
    <col min="8962" max="8965" width="3.125" style="365" customWidth="1"/>
    <col min="8966" max="8966" width="3.375" style="365" customWidth="1"/>
    <col min="8967" max="8989" width="3.125" style="365" customWidth="1"/>
    <col min="8990" max="8990" width="1.25" style="365" customWidth="1"/>
    <col min="8991" max="9216" width="3.5" style="365"/>
    <col min="9217" max="9217" width="1.25" style="365" customWidth="1"/>
    <col min="9218" max="9221" width="3.125" style="365" customWidth="1"/>
    <col min="9222" max="9222" width="3.375" style="365" customWidth="1"/>
    <col min="9223" max="9245" width="3.125" style="365" customWidth="1"/>
    <col min="9246" max="9246" width="1.25" style="365" customWidth="1"/>
    <col min="9247" max="9472" width="3.5" style="365"/>
    <col min="9473" max="9473" width="1.25" style="365" customWidth="1"/>
    <col min="9474" max="9477" width="3.125" style="365" customWidth="1"/>
    <col min="9478" max="9478" width="3.375" style="365" customWidth="1"/>
    <col min="9479" max="9501" width="3.125" style="365" customWidth="1"/>
    <col min="9502" max="9502" width="1.25" style="365" customWidth="1"/>
    <col min="9503" max="9728" width="3.5" style="365"/>
    <col min="9729" max="9729" width="1.25" style="365" customWidth="1"/>
    <col min="9730" max="9733" width="3.125" style="365" customWidth="1"/>
    <col min="9734" max="9734" width="3.375" style="365" customWidth="1"/>
    <col min="9735" max="9757" width="3.125" style="365" customWidth="1"/>
    <col min="9758" max="9758" width="1.25" style="365" customWidth="1"/>
    <col min="9759" max="9984" width="3.5" style="365"/>
    <col min="9985" max="9985" width="1.25" style="365" customWidth="1"/>
    <col min="9986" max="9989" width="3.125" style="365" customWidth="1"/>
    <col min="9990" max="9990" width="3.375" style="365" customWidth="1"/>
    <col min="9991" max="10013" width="3.125" style="365" customWidth="1"/>
    <col min="10014" max="10014" width="1.25" style="365" customWidth="1"/>
    <col min="10015" max="10240" width="3.5" style="365"/>
    <col min="10241" max="10241" width="1.25" style="365" customWidth="1"/>
    <col min="10242" max="10245" width="3.125" style="365" customWidth="1"/>
    <col min="10246" max="10246" width="3.375" style="365" customWidth="1"/>
    <col min="10247" max="10269" width="3.125" style="365" customWidth="1"/>
    <col min="10270" max="10270" width="1.25" style="365" customWidth="1"/>
    <col min="10271" max="10496" width="3.5" style="365"/>
    <col min="10497" max="10497" width="1.25" style="365" customWidth="1"/>
    <col min="10498" max="10501" width="3.125" style="365" customWidth="1"/>
    <col min="10502" max="10502" width="3.375" style="365" customWidth="1"/>
    <col min="10503" max="10525" width="3.125" style="365" customWidth="1"/>
    <col min="10526" max="10526" width="1.25" style="365" customWidth="1"/>
    <col min="10527" max="10752" width="3.5" style="365"/>
    <col min="10753" max="10753" width="1.25" style="365" customWidth="1"/>
    <col min="10754" max="10757" width="3.125" style="365" customWidth="1"/>
    <col min="10758" max="10758" width="3.375" style="365" customWidth="1"/>
    <col min="10759" max="10781" width="3.125" style="365" customWidth="1"/>
    <col min="10782" max="10782" width="1.25" style="365" customWidth="1"/>
    <col min="10783" max="11008" width="3.5" style="365"/>
    <col min="11009" max="11009" width="1.25" style="365" customWidth="1"/>
    <col min="11010" max="11013" width="3.125" style="365" customWidth="1"/>
    <col min="11014" max="11014" width="3.375" style="365" customWidth="1"/>
    <col min="11015" max="11037" width="3.125" style="365" customWidth="1"/>
    <col min="11038" max="11038" width="1.25" style="365" customWidth="1"/>
    <col min="11039" max="11264" width="3.5" style="365"/>
    <col min="11265" max="11265" width="1.25" style="365" customWidth="1"/>
    <col min="11266" max="11269" width="3.125" style="365" customWidth="1"/>
    <col min="11270" max="11270" width="3.375" style="365" customWidth="1"/>
    <col min="11271" max="11293" width="3.125" style="365" customWidth="1"/>
    <col min="11294" max="11294" width="1.25" style="365" customWidth="1"/>
    <col min="11295" max="11520" width="3.5" style="365"/>
    <col min="11521" max="11521" width="1.25" style="365" customWidth="1"/>
    <col min="11522" max="11525" width="3.125" style="365" customWidth="1"/>
    <col min="11526" max="11526" width="3.375" style="365" customWidth="1"/>
    <col min="11527" max="11549" width="3.125" style="365" customWidth="1"/>
    <col min="11550" max="11550" width="1.25" style="365" customWidth="1"/>
    <col min="11551" max="11776" width="3.5" style="365"/>
    <col min="11777" max="11777" width="1.25" style="365" customWidth="1"/>
    <col min="11778" max="11781" width="3.125" style="365" customWidth="1"/>
    <col min="11782" max="11782" width="3.375" style="365" customWidth="1"/>
    <col min="11783" max="11805" width="3.125" style="365" customWidth="1"/>
    <col min="11806" max="11806" width="1.25" style="365" customWidth="1"/>
    <col min="11807" max="12032" width="3.5" style="365"/>
    <col min="12033" max="12033" width="1.25" style="365" customWidth="1"/>
    <col min="12034" max="12037" width="3.125" style="365" customWidth="1"/>
    <col min="12038" max="12038" width="3.375" style="365" customWidth="1"/>
    <col min="12039" max="12061" width="3.125" style="365" customWidth="1"/>
    <col min="12062" max="12062" width="1.25" style="365" customWidth="1"/>
    <col min="12063" max="12288" width="3.5" style="365"/>
    <col min="12289" max="12289" width="1.25" style="365" customWidth="1"/>
    <col min="12290" max="12293" width="3.125" style="365" customWidth="1"/>
    <col min="12294" max="12294" width="3.375" style="365" customWidth="1"/>
    <col min="12295" max="12317" width="3.125" style="365" customWidth="1"/>
    <col min="12318" max="12318" width="1.25" style="365" customWidth="1"/>
    <col min="12319" max="12544" width="3.5" style="365"/>
    <col min="12545" max="12545" width="1.25" style="365" customWidth="1"/>
    <col min="12546" max="12549" width="3.125" style="365" customWidth="1"/>
    <col min="12550" max="12550" width="3.375" style="365" customWidth="1"/>
    <col min="12551" max="12573" width="3.125" style="365" customWidth="1"/>
    <col min="12574" max="12574" width="1.25" style="365" customWidth="1"/>
    <col min="12575" max="12800" width="3.5" style="365"/>
    <col min="12801" max="12801" width="1.25" style="365" customWidth="1"/>
    <col min="12802" max="12805" width="3.125" style="365" customWidth="1"/>
    <col min="12806" max="12806" width="3.375" style="365" customWidth="1"/>
    <col min="12807" max="12829" width="3.125" style="365" customWidth="1"/>
    <col min="12830" max="12830" width="1.25" style="365" customWidth="1"/>
    <col min="12831" max="13056" width="3.5" style="365"/>
    <col min="13057" max="13057" width="1.25" style="365" customWidth="1"/>
    <col min="13058" max="13061" width="3.125" style="365" customWidth="1"/>
    <col min="13062" max="13062" width="3.375" style="365" customWidth="1"/>
    <col min="13063" max="13085" width="3.125" style="365" customWidth="1"/>
    <col min="13086" max="13086" width="1.25" style="365" customWidth="1"/>
    <col min="13087" max="13312" width="3.5" style="365"/>
    <col min="13313" max="13313" width="1.25" style="365" customWidth="1"/>
    <col min="13314" max="13317" width="3.125" style="365" customWidth="1"/>
    <col min="13318" max="13318" width="3.375" style="365" customWidth="1"/>
    <col min="13319" max="13341" width="3.125" style="365" customWidth="1"/>
    <col min="13342" max="13342" width="1.25" style="365" customWidth="1"/>
    <col min="13343" max="13568" width="3.5" style="365"/>
    <col min="13569" max="13569" width="1.25" style="365" customWidth="1"/>
    <col min="13570" max="13573" width="3.125" style="365" customWidth="1"/>
    <col min="13574" max="13574" width="3.375" style="365" customWidth="1"/>
    <col min="13575" max="13597" width="3.125" style="365" customWidth="1"/>
    <col min="13598" max="13598" width="1.25" style="365" customWidth="1"/>
    <col min="13599" max="13824" width="3.5" style="365"/>
    <col min="13825" max="13825" width="1.25" style="365" customWidth="1"/>
    <col min="13826" max="13829" width="3.125" style="365" customWidth="1"/>
    <col min="13830" max="13830" width="3.375" style="365" customWidth="1"/>
    <col min="13831" max="13853" width="3.125" style="365" customWidth="1"/>
    <col min="13854" max="13854" width="1.25" style="365" customWidth="1"/>
    <col min="13855" max="14080" width="3.5" style="365"/>
    <col min="14081" max="14081" width="1.25" style="365" customWidth="1"/>
    <col min="14082" max="14085" width="3.125" style="365" customWidth="1"/>
    <col min="14086" max="14086" width="3.375" style="365" customWidth="1"/>
    <col min="14087" max="14109" width="3.125" style="365" customWidth="1"/>
    <col min="14110" max="14110" width="1.25" style="365" customWidth="1"/>
    <col min="14111" max="14336" width="3.5" style="365"/>
    <col min="14337" max="14337" width="1.25" style="365" customWidth="1"/>
    <col min="14338" max="14341" width="3.125" style="365" customWidth="1"/>
    <col min="14342" max="14342" width="3.375" style="365" customWidth="1"/>
    <col min="14343" max="14365" width="3.125" style="365" customWidth="1"/>
    <col min="14366" max="14366" width="1.25" style="365" customWidth="1"/>
    <col min="14367" max="14592" width="3.5" style="365"/>
    <col min="14593" max="14593" width="1.25" style="365" customWidth="1"/>
    <col min="14594" max="14597" width="3.125" style="365" customWidth="1"/>
    <col min="14598" max="14598" width="3.375" style="365" customWidth="1"/>
    <col min="14599" max="14621" width="3.125" style="365" customWidth="1"/>
    <col min="14622" max="14622" width="1.25" style="365" customWidth="1"/>
    <col min="14623" max="14848" width="3.5" style="365"/>
    <col min="14849" max="14849" width="1.25" style="365" customWidth="1"/>
    <col min="14850" max="14853" width="3.125" style="365" customWidth="1"/>
    <col min="14854" max="14854" width="3.375" style="365" customWidth="1"/>
    <col min="14855" max="14877" width="3.125" style="365" customWidth="1"/>
    <col min="14878" max="14878" width="1.25" style="365" customWidth="1"/>
    <col min="14879" max="15104" width="3.5" style="365"/>
    <col min="15105" max="15105" width="1.25" style="365" customWidth="1"/>
    <col min="15106" max="15109" width="3.125" style="365" customWidth="1"/>
    <col min="15110" max="15110" width="3.375" style="365" customWidth="1"/>
    <col min="15111" max="15133" width="3.125" style="365" customWidth="1"/>
    <col min="15134" max="15134" width="1.25" style="365" customWidth="1"/>
    <col min="15135" max="15360" width="3.5" style="365"/>
    <col min="15361" max="15361" width="1.25" style="365" customWidth="1"/>
    <col min="15362" max="15365" width="3.125" style="365" customWidth="1"/>
    <col min="15366" max="15366" width="3.375" style="365" customWidth="1"/>
    <col min="15367" max="15389" width="3.125" style="365" customWidth="1"/>
    <col min="15390" max="15390" width="1.25" style="365" customWidth="1"/>
    <col min="15391" max="15616" width="3.5" style="365"/>
    <col min="15617" max="15617" width="1.25" style="365" customWidth="1"/>
    <col min="15618" max="15621" width="3.125" style="365" customWidth="1"/>
    <col min="15622" max="15622" width="3.375" style="365" customWidth="1"/>
    <col min="15623" max="15645" width="3.125" style="365" customWidth="1"/>
    <col min="15646" max="15646" width="1.25" style="365" customWidth="1"/>
    <col min="15647" max="15872" width="3.5" style="365"/>
    <col min="15873" max="15873" width="1.25" style="365" customWidth="1"/>
    <col min="15874" max="15877" width="3.125" style="365" customWidth="1"/>
    <col min="15878" max="15878" width="3.375" style="365" customWidth="1"/>
    <col min="15879" max="15901" width="3.125" style="365" customWidth="1"/>
    <col min="15902" max="15902" width="1.25" style="365" customWidth="1"/>
    <col min="15903" max="16128" width="3.5" style="365"/>
    <col min="16129" max="16129" width="1.25" style="365" customWidth="1"/>
    <col min="16130" max="16133" width="3.125" style="365" customWidth="1"/>
    <col min="16134" max="16134" width="3.375" style="365" customWidth="1"/>
    <col min="16135" max="16157" width="3.125" style="365" customWidth="1"/>
    <col min="16158" max="16158" width="1.25" style="365" customWidth="1"/>
    <col min="16159" max="16384" width="3.5" style="365"/>
  </cols>
  <sheetData>
    <row r="1" spans="2:29" s="361" customFormat="1" x14ac:dyDescent="0.15"/>
    <row r="2" spans="2:29" s="361" customFormat="1" x14ac:dyDescent="0.15">
      <c r="B2" s="361" t="s">
        <v>664</v>
      </c>
    </row>
    <row r="3" spans="2:29" s="361" customFormat="1" x14ac:dyDescent="0.15">
      <c r="W3" s="362" t="s">
        <v>540</v>
      </c>
      <c r="X3" s="362"/>
      <c r="Y3" s="362" t="s">
        <v>13</v>
      </c>
      <c r="Z3" s="362"/>
      <c r="AA3" s="362" t="s">
        <v>541</v>
      </c>
      <c r="AB3" s="362"/>
      <c r="AC3" s="362" t="s">
        <v>542</v>
      </c>
    </row>
    <row r="4" spans="2:29" s="361" customFormat="1" x14ac:dyDescent="0.15">
      <c r="AC4" s="362"/>
    </row>
    <row r="5" spans="2:29" s="361" customFormat="1" x14ac:dyDescent="0.15">
      <c r="B5" s="1016" t="s">
        <v>543</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row>
    <row r="6" spans="2:29" s="361" customFormat="1" x14ac:dyDescent="0.15">
      <c r="B6" s="1016" t="s">
        <v>682</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row>
    <row r="7" spans="2:29" s="361" customFormat="1" x14ac:dyDescent="0.15"/>
    <row r="8" spans="2:29" s="361" customFormat="1" ht="21.75" customHeight="1" x14ac:dyDescent="0.15">
      <c r="B8" s="1017" t="s">
        <v>665</v>
      </c>
      <c r="C8" s="1017"/>
      <c r="D8" s="1017"/>
      <c r="E8" s="1017"/>
      <c r="F8" s="991"/>
      <c r="G8" s="1018"/>
      <c r="H8" s="1019"/>
      <c r="I8" s="1019"/>
      <c r="J8" s="1019"/>
      <c r="K8" s="1019"/>
      <c r="L8" s="1019"/>
      <c r="M8" s="1019"/>
      <c r="N8" s="1019"/>
      <c r="O8" s="1019"/>
      <c r="P8" s="1019"/>
      <c r="Q8" s="1019"/>
      <c r="R8" s="1019"/>
      <c r="S8" s="1019"/>
      <c r="T8" s="1019"/>
      <c r="U8" s="1019"/>
      <c r="V8" s="1019"/>
      <c r="W8" s="1019"/>
      <c r="X8" s="1019"/>
      <c r="Y8" s="1019"/>
      <c r="Z8" s="1019"/>
      <c r="AA8" s="1019"/>
      <c r="AB8" s="1019"/>
      <c r="AC8" s="1020"/>
    </row>
    <row r="9" spans="2:29" ht="21.75" customHeight="1" x14ac:dyDescent="0.15">
      <c r="B9" s="991" t="s">
        <v>544</v>
      </c>
      <c r="C9" s="992"/>
      <c r="D9" s="992"/>
      <c r="E9" s="992"/>
      <c r="F9" s="992"/>
      <c r="G9" s="1021" t="s">
        <v>666</v>
      </c>
      <c r="H9" s="1021"/>
      <c r="I9" s="1021"/>
      <c r="J9" s="1021"/>
      <c r="K9" s="1021"/>
      <c r="L9" s="1021"/>
      <c r="M9" s="1021"/>
      <c r="N9" s="1021"/>
      <c r="O9" s="1021"/>
      <c r="P9" s="1021"/>
      <c r="Q9" s="1021"/>
      <c r="R9" s="1021"/>
      <c r="S9" s="1021"/>
      <c r="T9" s="1021"/>
      <c r="U9" s="1021"/>
      <c r="V9" s="1021"/>
      <c r="W9" s="1022"/>
      <c r="X9" s="363"/>
      <c r="Y9" s="363"/>
      <c r="Z9" s="363"/>
      <c r="AA9" s="363"/>
      <c r="AB9" s="363"/>
      <c r="AC9" s="364"/>
    </row>
    <row r="10" spans="2:29" ht="31.5" customHeight="1" x14ac:dyDescent="0.15">
      <c r="B10" s="985" t="s">
        <v>545</v>
      </c>
      <c r="C10" s="986"/>
      <c r="D10" s="986"/>
      <c r="E10" s="986"/>
      <c r="F10" s="987"/>
      <c r="G10" s="988" t="s">
        <v>683</v>
      </c>
      <c r="H10" s="989"/>
      <c r="I10" s="989"/>
      <c r="J10" s="989"/>
      <c r="K10" s="989"/>
      <c r="L10" s="989"/>
      <c r="M10" s="989"/>
      <c r="N10" s="989"/>
      <c r="O10" s="989"/>
      <c r="P10" s="989"/>
      <c r="Q10" s="989"/>
      <c r="R10" s="989"/>
      <c r="S10" s="989"/>
      <c r="T10" s="989"/>
      <c r="U10" s="989"/>
      <c r="V10" s="989"/>
      <c r="W10" s="989"/>
      <c r="X10" s="989"/>
      <c r="Y10" s="989"/>
      <c r="Z10" s="989"/>
      <c r="AA10" s="989"/>
      <c r="AB10" s="989"/>
      <c r="AC10" s="990"/>
    </row>
    <row r="11" spans="2:29" ht="58.5" customHeight="1" x14ac:dyDescent="0.15">
      <c r="B11" s="991" t="s">
        <v>546</v>
      </c>
      <c r="C11" s="992"/>
      <c r="D11" s="992"/>
      <c r="E11" s="992"/>
      <c r="F11" s="993"/>
      <c r="G11" s="971" t="s">
        <v>684</v>
      </c>
      <c r="H11" s="972"/>
      <c r="I11" s="972"/>
      <c r="J11" s="972"/>
      <c r="K11" s="972"/>
      <c r="L11" s="972"/>
      <c r="M11" s="972"/>
      <c r="N11" s="972"/>
      <c r="O11" s="972"/>
      <c r="P11" s="972"/>
      <c r="Q11" s="972"/>
      <c r="R11" s="972"/>
      <c r="S11" s="972"/>
      <c r="T11" s="972"/>
      <c r="U11" s="972"/>
      <c r="V11" s="972"/>
      <c r="W11" s="972"/>
      <c r="X11" s="972"/>
      <c r="Y11" s="972"/>
      <c r="Z11" s="972"/>
      <c r="AA11" s="972"/>
      <c r="AB11" s="972"/>
      <c r="AC11" s="994"/>
    </row>
    <row r="12" spans="2:29" s="366" customFormat="1" ht="12" customHeight="1" x14ac:dyDescent="0.15"/>
    <row r="13" spans="2:29" s="366" customFormat="1" ht="27" customHeight="1" x14ac:dyDescent="0.15">
      <c r="B13" s="995" t="s">
        <v>667</v>
      </c>
      <c r="C13" s="996"/>
      <c r="D13" s="996"/>
      <c r="E13" s="996"/>
      <c r="F13" s="997"/>
      <c r="G13" s="1004" t="s">
        <v>668</v>
      </c>
      <c r="H13" s="1005"/>
      <c r="I13" s="1005"/>
      <c r="J13" s="1005"/>
      <c r="K13" s="1005"/>
      <c r="L13" s="1005"/>
      <c r="M13" s="1005"/>
      <c r="N13" s="1005"/>
      <c r="O13" s="1005"/>
      <c r="P13" s="1005"/>
      <c r="Q13" s="1005"/>
      <c r="R13" s="1005"/>
      <c r="S13" s="1005"/>
      <c r="T13" s="1005"/>
      <c r="U13" s="1005"/>
      <c r="V13" s="1005"/>
      <c r="W13" s="1005"/>
      <c r="X13" s="1005"/>
      <c r="Y13" s="1006"/>
      <c r="Z13" s="1007" t="s">
        <v>653</v>
      </c>
      <c r="AA13" s="1008"/>
      <c r="AB13" s="1008"/>
      <c r="AC13" s="1009"/>
    </row>
    <row r="14" spans="2:29" s="366" customFormat="1" ht="27" customHeight="1" x14ac:dyDescent="0.15">
      <c r="B14" s="998"/>
      <c r="C14" s="999"/>
      <c r="D14" s="999"/>
      <c r="E14" s="999"/>
      <c r="F14" s="1000"/>
      <c r="G14" s="1010" t="s">
        <v>669</v>
      </c>
      <c r="H14" s="1011"/>
      <c r="I14" s="1011"/>
      <c r="J14" s="1011"/>
      <c r="K14" s="1011"/>
      <c r="L14" s="1011"/>
      <c r="M14" s="1011"/>
      <c r="N14" s="1011"/>
      <c r="O14" s="1011"/>
      <c r="P14" s="1011"/>
      <c r="Q14" s="1011"/>
      <c r="R14" s="1011"/>
      <c r="S14" s="1011"/>
      <c r="T14" s="1011"/>
      <c r="U14" s="1011"/>
      <c r="V14" s="1011"/>
      <c r="W14" s="1011"/>
      <c r="X14" s="1011"/>
      <c r="Y14" s="1012"/>
      <c r="Z14" s="973" t="s">
        <v>670</v>
      </c>
      <c r="AA14" s="974"/>
      <c r="AB14" s="974"/>
      <c r="AC14" s="975"/>
    </row>
    <row r="15" spans="2:29" s="366" customFormat="1" ht="17.25" x14ac:dyDescent="0.15">
      <c r="B15" s="1001"/>
      <c r="C15" s="1002"/>
      <c r="D15" s="1002"/>
      <c r="E15" s="1002"/>
      <c r="F15" s="1003"/>
      <c r="G15" s="1013" t="s">
        <v>671</v>
      </c>
      <c r="H15" s="1014"/>
      <c r="I15" s="1014"/>
      <c r="J15" s="1014"/>
      <c r="K15" s="1014"/>
      <c r="L15" s="1014"/>
      <c r="M15" s="1014"/>
      <c r="N15" s="1014"/>
      <c r="O15" s="1014"/>
      <c r="P15" s="1014"/>
      <c r="Q15" s="1014"/>
      <c r="R15" s="1014"/>
      <c r="S15" s="1014"/>
      <c r="T15" s="1014"/>
      <c r="U15" s="1014"/>
      <c r="V15" s="1014"/>
      <c r="W15" s="1014"/>
      <c r="X15" s="1014"/>
      <c r="Y15" s="1015"/>
      <c r="Z15" s="982" t="s">
        <v>672</v>
      </c>
      <c r="AA15" s="983"/>
      <c r="AB15" s="983"/>
      <c r="AC15" s="984"/>
    </row>
    <row r="16" spans="2:29" s="366" customFormat="1" ht="12" customHeight="1" x14ac:dyDescent="0.15"/>
    <row r="17" spans="2:29" s="366" customFormat="1" x14ac:dyDescent="0.15">
      <c r="B17" s="366" t="s">
        <v>673</v>
      </c>
    </row>
    <row r="18" spans="2:29" s="366" customFormat="1" x14ac:dyDescent="0.15">
      <c r="B18" s="366" t="s">
        <v>686</v>
      </c>
      <c r="AB18" s="367"/>
      <c r="AC18" s="367"/>
    </row>
    <row r="19" spans="2:29" s="366" customFormat="1" ht="6" customHeight="1" x14ac:dyDescent="0.15"/>
    <row r="20" spans="2:29" s="366" customFormat="1" ht="4.5" customHeight="1" x14ac:dyDescent="0.15">
      <c r="B20" s="976" t="s">
        <v>685</v>
      </c>
      <c r="C20" s="977"/>
      <c r="D20" s="962" t="s">
        <v>676</v>
      </c>
      <c r="E20" s="963"/>
      <c r="F20" s="964"/>
      <c r="G20" s="416"/>
      <c r="H20" s="417"/>
      <c r="I20" s="417"/>
      <c r="J20" s="417"/>
      <c r="K20" s="417"/>
      <c r="L20" s="417"/>
      <c r="M20" s="417"/>
      <c r="N20" s="417"/>
      <c r="O20" s="417"/>
      <c r="P20" s="417"/>
      <c r="Q20" s="417"/>
      <c r="R20" s="417"/>
      <c r="S20" s="417"/>
      <c r="T20" s="417"/>
      <c r="U20" s="417"/>
      <c r="V20" s="417"/>
      <c r="W20" s="417"/>
      <c r="X20" s="417"/>
      <c r="Y20" s="417"/>
      <c r="Z20" s="416"/>
      <c r="AA20" s="417"/>
      <c r="AB20" s="382"/>
      <c r="AC20" s="383"/>
    </row>
    <row r="21" spans="2:29" s="366" customFormat="1" ht="15.75" customHeight="1" x14ac:dyDescent="0.15">
      <c r="B21" s="978"/>
      <c r="C21" s="979"/>
      <c r="D21" s="965"/>
      <c r="E21" s="966"/>
      <c r="F21" s="967"/>
      <c r="G21" s="370"/>
      <c r="H21" s="366" t="s">
        <v>565</v>
      </c>
      <c r="Z21" s="370"/>
      <c r="AB21" s="384"/>
      <c r="AC21" s="385"/>
    </row>
    <row r="22" spans="2:29" s="366" customFormat="1" ht="27" customHeight="1" x14ac:dyDescent="0.15">
      <c r="B22" s="978"/>
      <c r="C22" s="979"/>
      <c r="D22" s="965"/>
      <c r="E22" s="966"/>
      <c r="F22" s="967"/>
      <c r="G22" s="370"/>
      <c r="I22" s="372" t="s">
        <v>677</v>
      </c>
      <c r="J22" s="971" t="s">
        <v>678</v>
      </c>
      <c r="K22" s="972"/>
      <c r="L22" s="972"/>
      <c r="M22" s="972"/>
      <c r="N22" s="972"/>
      <c r="O22" s="972"/>
      <c r="P22" s="972"/>
      <c r="Q22" s="972"/>
      <c r="R22" s="972"/>
      <c r="S22" s="972"/>
      <c r="T22" s="972"/>
      <c r="U22" s="957"/>
      <c r="V22" s="958"/>
      <c r="W22" s="426" t="s">
        <v>203</v>
      </c>
      <c r="Z22" s="370"/>
      <c r="AB22" s="367"/>
      <c r="AC22" s="377"/>
    </row>
    <row r="23" spans="2:29" s="361" customFormat="1" ht="27" customHeight="1" x14ac:dyDescent="0.15">
      <c r="B23" s="978"/>
      <c r="C23" s="979"/>
      <c r="D23" s="965"/>
      <c r="E23" s="966"/>
      <c r="F23" s="967"/>
      <c r="G23" s="370"/>
      <c r="H23" s="366"/>
      <c r="I23" s="386" t="s">
        <v>674</v>
      </c>
      <c r="J23" s="955" t="s">
        <v>675</v>
      </c>
      <c r="K23" s="956"/>
      <c r="L23" s="956"/>
      <c r="M23" s="956"/>
      <c r="N23" s="956"/>
      <c r="O23" s="956"/>
      <c r="P23" s="956"/>
      <c r="Q23" s="956"/>
      <c r="R23" s="956"/>
      <c r="S23" s="956"/>
      <c r="T23" s="956"/>
      <c r="U23" s="957"/>
      <c r="V23" s="958"/>
      <c r="W23" s="421" t="s">
        <v>203</v>
      </c>
      <c r="X23" s="366"/>
      <c r="Y23" s="376"/>
      <c r="Z23" s="973" t="s">
        <v>649</v>
      </c>
      <c r="AA23" s="974"/>
      <c r="AB23" s="974"/>
      <c r="AC23" s="975"/>
    </row>
    <row r="24" spans="2:29" s="361" customFormat="1" ht="6" customHeight="1" x14ac:dyDescent="0.15">
      <c r="B24" s="980"/>
      <c r="C24" s="981"/>
      <c r="D24" s="968"/>
      <c r="E24" s="969"/>
      <c r="F24" s="970"/>
      <c r="G24" s="419"/>
      <c r="H24" s="420"/>
      <c r="I24" s="420"/>
      <c r="J24" s="420"/>
      <c r="K24" s="420"/>
      <c r="L24" s="420"/>
      <c r="M24" s="420"/>
      <c r="N24" s="420"/>
      <c r="O24" s="420"/>
      <c r="P24" s="420"/>
      <c r="Q24" s="420"/>
      <c r="R24" s="420"/>
      <c r="S24" s="420"/>
      <c r="T24" s="380"/>
      <c r="U24" s="380"/>
      <c r="V24" s="420"/>
      <c r="W24" s="420"/>
      <c r="X24" s="420"/>
      <c r="Y24" s="420"/>
      <c r="Z24" s="419"/>
      <c r="AA24" s="420"/>
      <c r="AB24" s="415"/>
      <c r="AC24" s="381"/>
    </row>
    <row r="25" spans="2:29" s="361" customFormat="1" ht="9" customHeight="1" x14ac:dyDescent="0.15">
      <c r="B25" s="414"/>
      <c r="C25" s="414"/>
      <c r="D25" s="414"/>
      <c r="E25" s="414"/>
      <c r="F25" s="414"/>
      <c r="G25" s="366"/>
      <c r="H25" s="366"/>
      <c r="I25" s="366"/>
      <c r="J25" s="366"/>
      <c r="K25" s="366"/>
      <c r="L25" s="366"/>
      <c r="M25" s="366"/>
      <c r="N25" s="366"/>
      <c r="O25" s="366"/>
      <c r="P25" s="366"/>
      <c r="Q25" s="366"/>
      <c r="R25" s="366"/>
      <c r="S25" s="366"/>
      <c r="T25" s="376"/>
      <c r="U25" s="376"/>
      <c r="V25" s="366"/>
      <c r="W25" s="366"/>
      <c r="X25" s="366"/>
      <c r="Y25" s="366"/>
      <c r="Z25" s="366"/>
      <c r="AA25" s="366"/>
      <c r="AB25" s="367"/>
      <c r="AC25" s="367"/>
    </row>
    <row r="26" spans="2:29" s="366" customFormat="1" x14ac:dyDescent="0.15">
      <c r="B26" s="366" t="s">
        <v>687</v>
      </c>
      <c r="AB26" s="367"/>
      <c r="AC26" s="367"/>
    </row>
    <row r="27" spans="2:29" s="366" customFormat="1" ht="6" customHeight="1" x14ac:dyDescent="0.15"/>
    <row r="28" spans="2:29" s="366" customFormat="1" ht="4.5" customHeight="1" x14ac:dyDescent="0.15">
      <c r="B28" s="976" t="s">
        <v>685</v>
      </c>
      <c r="C28" s="977"/>
      <c r="D28" s="962" t="s">
        <v>676</v>
      </c>
      <c r="E28" s="963"/>
      <c r="F28" s="964"/>
      <c r="G28" s="416"/>
      <c r="H28" s="417"/>
      <c r="I28" s="417"/>
      <c r="J28" s="417"/>
      <c r="K28" s="417"/>
      <c r="L28" s="417"/>
      <c r="M28" s="417"/>
      <c r="N28" s="417"/>
      <c r="O28" s="417"/>
      <c r="P28" s="417"/>
      <c r="Q28" s="417"/>
      <c r="R28" s="417"/>
      <c r="S28" s="417"/>
      <c r="T28" s="417"/>
      <c r="U28" s="417"/>
      <c r="V28" s="417"/>
      <c r="W28" s="417"/>
      <c r="X28" s="417"/>
      <c r="Y28" s="417"/>
      <c r="Z28" s="416"/>
      <c r="AA28" s="417"/>
      <c r="AB28" s="382"/>
      <c r="AC28" s="383"/>
    </row>
    <row r="29" spans="2:29" s="366" customFormat="1" ht="15.75" customHeight="1" x14ac:dyDescent="0.15">
      <c r="B29" s="978"/>
      <c r="C29" s="979"/>
      <c r="D29" s="965"/>
      <c r="E29" s="966"/>
      <c r="F29" s="967"/>
      <c r="G29" s="370"/>
      <c r="H29" s="366" t="s">
        <v>565</v>
      </c>
      <c r="Z29" s="370"/>
      <c r="AB29" s="384"/>
      <c r="AC29" s="385"/>
    </row>
    <row r="30" spans="2:29" s="366" customFormat="1" ht="30" customHeight="1" x14ac:dyDescent="0.15">
      <c r="B30" s="978"/>
      <c r="C30" s="979"/>
      <c r="D30" s="965"/>
      <c r="E30" s="966"/>
      <c r="F30" s="967"/>
      <c r="G30" s="370"/>
      <c r="I30" s="372" t="s">
        <v>677</v>
      </c>
      <c r="J30" s="971" t="s">
        <v>678</v>
      </c>
      <c r="K30" s="972"/>
      <c r="L30" s="972"/>
      <c r="M30" s="972"/>
      <c r="N30" s="972"/>
      <c r="O30" s="972"/>
      <c r="P30" s="972"/>
      <c r="Q30" s="972"/>
      <c r="R30" s="972"/>
      <c r="S30" s="972"/>
      <c r="T30" s="972"/>
      <c r="U30" s="957"/>
      <c r="V30" s="958"/>
      <c r="W30" s="426" t="s">
        <v>203</v>
      </c>
      <c r="Z30" s="370"/>
      <c r="AB30" s="367"/>
      <c r="AC30" s="377"/>
    </row>
    <row r="31" spans="2:29" s="361" customFormat="1" ht="27" customHeight="1" x14ac:dyDescent="0.15">
      <c r="B31" s="978"/>
      <c r="C31" s="979"/>
      <c r="D31" s="965"/>
      <c r="E31" s="966"/>
      <c r="F31" s="967"/>
      <c r="G31" s="370"/>
      <c r="H31" s="366"/>
      <c r="I31" s="386" t="s">
        <v>674</v>
      </c>
      <c r="J31" s="955" t="s">
        <v>679</v>
      </c>
      <c r="K31" s="956"/>
      <c r="L31" s="956"/>
      <c r="M31" s="956"/>
      <c r="N31" s="956"/>
      <c r="O31" s="956"/>
      <c r="P31" s="956"/>
      <c r="Q31" s="956"/>
      <c r="R31" s="956"/>
      <c r="S31" s="956"/>
      <c r="T31" s="956"/>
      <c r="U31" s="957"/>
      <c r="V31" s="958"/>
      <c r="W31" s="421" t="s">
        <v>203</v>
      </c>
      <c r="X31" s="366"/>
      <c r="Y31" s="376"/>
      <c r="Z31" s="973" t="s">
        <v>649</v>
      </c>
      <c r="AA31" s="974"/>
      <c r="AB31" s="974"/>
      <c r="AC31" s="975"/>
    </row>
    <row r="32" spans="2:29" s="361" customFormat="1" ht="3.75" customHeight="1" x14ac:dyDescent="0.15">
      <c r="B32" s="980"/>
      <c r="C32" s="981"/>
      <c r="D32" s="968"/>
      <c r="E32" s="969"/>
      <c r="F32" s="970"/>
      <c r="G32" s="419"/>
      <c r="H32" s="420"/>
      <c r="I32" s="420"/>
      <c r="J32" s="420"/>
      <c r="K32" s="420"/>
      <c r="L32" s="420"/>
      <c r="M32" s="420"/>
      <c r="N32" s="420"/>
      <c r="O32" s="420"/>
      <c r="P32" s="420"/>
      <c r="Q32" s="420"/>
      <c r="R32" s="420"/>
      <c r="S32" s="420"/>
      <c r="T32" s="380"/>
      <c r="U32" s="380"/>
      <c r="V32" s="420"/>
      <c r="W32" s="420"/>
      <c r="X32" s="420"/>
      <c r="Y32" s="420"/>
      <c r="Z32" s="419"/>
      <c r="AA32" s="420"/>
      <c r="AB32" s="415"/>
      <c r="AC32" s="381"/>
    </row>
    <row r="33" spans="2:30" s="361" customFormat="1" ht="3.75" customHeight="1" x14ac:dyDescent="0.15">
      <c r="B33" s="414"/>
      <c r="C33" s="414"/>
      <c r="D33" s="414"/>
      <c r="E33" s="414"/>
      <c r="F33" s="414"/>
      <c r="G33" s="366"/>
      <c r="H33" s="366"/>
      <c r="I33" s="366"/>
      <c r="J33" s="366"/>
      <c r="K33" s="366"/>
      <c r="L33" s="366"/>
      <c r="M33" s="366"/>
      <c r="N33" s="366"/>
      <c r="O33" s="366"/>
      <c r="P33" s="366"/>
      <c r="Q33" s="366"/>
      <c r="R33" s="366"/>
      <c r="S33" s="366"/>
      <c r="T33" s="376"/>
      <c r="U33" s="376"/>
      <c r="V33" s="366"/>
      <c r="W33" s="366"/>
      <c r="X33" s="366"/>
      <c r="Y33" s="366"/>
      <c r="Z33" s="366"/>
      <c r="AA33" s="366"/>
      <c r="AB33" s="366"/>
      <c r="AC33" s="366"/>
    </row>
    <row r="34" spans="2:30" s="361" customFormat="1" ht="13.5" customHeight="1" x14ac:dyDescent="0.15">
      <c r="B34" s="959" t="s">
        <v>680</v>
      </c>
      <c r="C34" s="960"/>
      <c r="D34" s="388" t="s">
        <v>681</v>
      </c>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66"/>
    </row>
    <row r="35" spans="2:30" s="361" customFormat="1" x14ac:dyDescent="0.15">
      <c r="B35" s="960"/>
      <c r="C35" s="960"/>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366"/>
    </row>
    <row r="36" spans="2:30" s="361" customFormat="1" ht="26.25" customHeight="1" x14ac:dyDescent="0.15">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66"/>
    </row>
    <row r="37" spans="2:30" s="361" customFormat="1" ht="71.25" customHeight="1" x14ac:dyDescent="0.15">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66"/>
    </row>
    <row r="38" spans="2:30" s="361" customFormat="1" x14ac:dyDescent="0.15">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66"/>
    </row>
    <row r="39" spans="2:30" s="391" customFormat="1" x14ac:dyDescent="0.15"/>
    <row r="40" spans="2:30" x14ac:dyDescent="0.15">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row>
    <row r="41" spans="2:30" x14ac:dyDescent="0.15">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row>
    <row r="42" spans="2:30" s="391" customFormat="1" x14ac:dyDescent="0.15">
      <c r="B42" s="392"/>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row>
    <row r="43" spans="2:30" s="391" customFormat="1" ht="13.5" customHeight="1" x14ac:dyDescent="0.15">
      <c r="B43" s="392"/>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row>
    <row r="44" spans="2:30" s="391" customFormat="1" ht="13.5" customHeight="1" x14ac:dyDescent="0.15">
      <c r="B44" s="392"/>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row>
    <row r="45" spans="2:30" s="391" customFormat="1" x14ac:dyDescent="0.15">
      <c r="B45" s="392"/>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row>
    <row r="46" spans="2:30" s="391" customFormat="1" x14ac:dyDescent="0.15">
      <c r="B46" s="392"/>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row>
    <row r="47" spans="2:30" s="391" customFormat="1" x14ac:dyDescent="0.15">
      <c r="B47" s="392"/>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row>
    <row r="48" spans="2:30" ht="156" customHeight="1" x14ac:dyDescent="0.15"/>
  </sheetData>
  <mergeCells count="34">
    <mergeCell ref="B5:AC5"/>
    <mergeCell ref="B6:AC6"/>
    <mergeCell ref="B8:F8"/>
    <mergeCell ref="G8:AC8"/>
    <mergeCell ref="B9:F9"/>
    <mergeCell ref="G9:W9"/>
    <mergeCell ref="Z15:AC15"/>
    <mergeCell ref="B20:C24"/>
    <mergeCell ref="B10:F10"/>
    <mergeCell ref="G10:AC10"/>
    <mergeCell ref="B11:F11"/>
    <mergeCell ref="G11:AC11"/>
    <mergeCell ref="B13:F15"/>
    <mergeCell ref="G13:Y13"/>
    <mergeCell ref="Z13:AC13"/>
    <mergeCell ref="G14:Y14"/>
    <mergeCell ref="Z14:AC14"/>
    <mergeCell ref="G15:Y15"/>
    <mergeCell ref="Z23:AC23"/>
    <mergeCell ref="D20:F24"/>
    <mergeCell ref="J22:T22"/>
    <mergeCell ref="U22:V22"/>
    <mergeCell ref="J23:T23"/>
    <mergeCell ref="U23:V23"/>
    <mergeCell ref="B34:C34"/>
    <mergeCell ref="B35:C35"/>
    <mergeCell ref="D35:AC35"/>
    <mergeCell ref="D28:F32"/>
    <mergeCell ref="J30:T30"/>
    <mergeCell ref="U30:V30"/>
    <mergeCell ref="J31:T31"/>
    <mergeCell ref="U31:V31"/>
    <mergeCell ref="Z31:AC31"/>
    <mergeCell ref="B28:C32"/>
  </mergeCells>
  <phoneticPr fontId="3"/>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60"/>
  <sheetViews>
    <sheetView zoomScaleNormal="100" zoomScaleSheetLayoutView="70" workbookViewId="0">
      <selection activeCell="AY28" sqref="AY28"/>
    </sheetView>
  </sheetViews>
  <sheetFormatPr defaultColWidth="3.5" defaultRowHeight="13.5" x14ac:dyDescent="0.15"/>
  <cols>
    <col min="1" max="1" width="1.25" style="365" customWidth="1"/>
    <col min="2" max="2" width="3.125" style="392" customWidth="1"/>
    <col min="3" max="29" width="3.125" style="365" customWidth="1"/>
    <col min="30" max="30" width="1.25" style="365" customWidth="1"/>
    <col min="31" max="16384" width="3.5" style="365"/>
  </cols>
  <sheetData>
    <row r="1" spans="2:29" s="361" customFormat="1" x14ac:dyDescent="0.15"/>
    <row r="2" spans="2:29" s="361" customFormat="1" x14ac:dyDescent="0.15">
      <c r="B2" s="361" t="s">
        <v>539</v>
      </c>
    </row>
    <row r="3" spans="2:29" s="361" customFormat="1" x14ac:dyDescent="0.15">
      <c r="W3" s="362" t="s">
        <v>540</v>
      </c>
      <c r="X3" s="362"/>
      <c r="Y3" s="362" t="s">
        <v>13</v>
      </c>
      <c r="Z3" s="362"/>
      <c r="AA3" s="362" t="s">
        <v>541</v>
      </c>
      <c r="AB3" s="362"/>
      <c r="AC3" s="362" t="s">
        <v>542</v>
      </c>
    </row>
    <row r="4" spans="2:29" s="361" customFormat="1" x14ac:dyDescent="0.15">
      <c r="AC4" s="362"/>
    </row>
    <row r="5" spans="2:29" s="361" customFormat="1" x14ac:dyDescent="0.15">
      <c r="B5" s="1016" t="s">
        <v>543</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row>
    <row r="6" spans="2:29" s="361" customFormat="1" ht="28.5" customHeight="1" x14ac:dyDescent="0.15">
      <c r="B6" s="1050" t="s">
        <v>47</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row>
    <row r="7" spans="2:29" s="361" customFormat="1" x14ac:dyDescent="0.15"/>
    <row r="8" spans="2:29" s="361" customFormat="1" ht="23.25" customHeight="1" x14ac:dyDescent="0.15">
      <c r="B8" s="1017" t="s">
        <v>646</v>
      </c>
      <c r="C8" s="1017"/>
      <c r="D8" s="1017"/>
      <c r="E8" s="1017"/>
      <c r="F8" s="991"/>
      <c r="G8" s="1018"/>
      <c r="H8" s="1019"/>
      <c r="I8" s="1019"/>
      <c r="J8" s="1019"/>
      <c r="K8" s="1019"/>
      <c r="L8" s="1019"/>
      <c r="M8" s="1019"/>
      <c r="N8" s="1019"/>
      <c r="O8" s="1019"/>
      <c r="P8" s="1019"/>
      <c r="Q8" s="1019"/>
      <c r="R8" s="1019"/>
      <c r="S8" s="1019"/>
      <c r="T8" s="1019"/>
      <c r="U8" s="1019"/>
      <c r="V8" s="1019"/>
      <c r="W8" s="1019"/>
      <c r="X8" s="1019"/>
      <c r="Y8" s="1019"/>
      <c r="Z8" s="1019"/>
      <c r="AA8" s="1019"/>
      <c r="AB8" s="1019"/>
      <c r="AC8" s="1020"/>
    </row>
    <row r="9" spans="2:29" ht="23.25" customHeight="1" x14ac:dyDescent="0.15">
      <c r="B9" s="991" t="s">
        <v>544</v>
      </c>
      <c r="C9" s="992"/>
      <c r="D9" s="992"/>
      <c r="E9" s="992"/>
      <c r="F9" s="992"/>
      <c r="G9" s="1021" t="s">
        <v>647</v>
      </c>
      <c r="H9" s="1021"/>
      <c r="I9" s="1021"/>
      <c r="J9" s="1021"/>
      <c r="K9" s="1021"/>
      <c r="L9" s="1021"/>
      <c r="M9" s="1021"/>
      <c r="N9" s="1021"/>
      <c r="O9" s="1021"/>
      <c r="P9" s="1021"/>
      <c r="Q9" s="1021"/>
      <c r="R9" s="1021"/>
      <c r="S9" s="1021"/>
      <c r="T9" s="1021"/>
      <c r="U9" s="1021"/>
      <c r="V9" s="1021"/>
      <c r="W9" s="1022"/>
      <c r="X9" s="363"/>
      <c r="Y9" s="363"/>
      <c r="Z9" s="363"/>
      <c r="AA9" s="363"/>
      <c r="AB9" s="363"/>
      <c r="AC9" s="364"/>
    </row>
    <row r="10" spans="2:29" ht="37.5" customHeight="1" x14ac:dyDescent="0.15">
      <c r="B10" s="985" t="s">
        <v>545</v>
      </c>
      <c r="C10" s="986"/>
      <c r="D10" s="986"/>
      <c r="E10" s="986"/>
      <c r="F10" s="987"/>
      <c r="G10" s="955" t="s">
        <v>655</v>
      </c>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20"/>
    </row>
    <row r="11" spans="2:29" ht="18" customHeight="1" x14ac:dyDescent="0.15">
      <c r="B11" s="985" t="s">
        <v>546</v>
      </c>
      <c r="C11" s="986"/>
      <c r="D11" s="986"/>
      <c r="E11" s="986"/>
      <c r="F11" s="987"/>
      <c r="G11" s="1041" t="s">
        <v>547</v>
      </c>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3"/>
    </row>
    <row r="12" spans="2:29" ht="18" customHeight="1" x14ac:dyDescent="0.15">
      <c r="B12" s="1038"/>
      <c r="C12" s="1039"/>
      <c r="D12" s="1039"/>
      <c r="E12" s="1039"/>
      <c r="F12" s="1040"/>
      <c r="G12" s="1044" t="s">
        <v>548</v>
      </c>
      <c r="H12" s="1045"/>
      <c r="I12" s="1045"/>
      <c r="J12" s="1045"/>
      <c r="K12" s="1045"/>
      <c r="L12" s="1045"/>
      <c r="M12" s="1045"/>
      <c r="N12" s="1045"/>
      <c r="O12" s="1045"/>
      <c r="P12" s="1045"/>
      <c r="Q12" s="1045"/>
      <c r="R12" s="1045"/>
      <c r="S12" s="1045"/>
      <c r="T12" s="1045"/>
      <c r="U12" s="1045"/>
      <c r="V12" s="1045"/>
      <c r="W12" s="1045"/>
      <c r="X12" s="1045"/>
      <c r="Y12" s="1045"/>
      <c r="Z12" s="1045"/>
      <c r="AA12" s="1045"/>
      <c r="AB12" s="1045"/>
      <c r="AC12" s="1046"/>
    </row>
    <row r="13" spans="2:29" s="366" customFormat="1" x14ac:dyDescent="0.15"/>
    <row r="14" spans="2:29" s="366" customFormat="1" x14ac:dyDescent="0.15">
      <c r="B14" s="366" t="s">
        <v>549</v>
      </c>
    </row>
    <row r="15" spans="2:29" s="366" customFormat="1" x14ac:dyDescent="0.15">
      <c r="B15" s="366" t="s">
        <v>550</v>
      </c>
      <c r="AB15" s="367"/>
      <c r="AC15" s="367"/>
    </row>
    <row r="16" spans="2:29" s="366" customFormat="1" ht="6" customHeight="1" x14ac:dyDescent="0.15"/>
    <row r="17" spans="2:29" s="366" customFormat="1" ht="4.5" customHeight="1" x14ac:dyDescent="0.15">
      <c r="B17" s="1024" t="s">
        <v>551</v>
      </c>
      <c r="C17" s="1025"/>
      <c r="D17" s="1025"/>
      <c r="E17" s="1025"/>
      <c r="F17" s="1026"/>
      <c r="G17" s="416"/>
      <c r="H17" s="417"/>
      <c r="I17" s="417"/>
      <c r="J17" s="417"/>
      <c r="K17" s="417"/>
      <c r="L17" s="417"/>
      <c r="M17" s="417"/>
      <c r="N17" s="417"/>
      <c r="O17" s="417"/>
      <c r="P17" s="417"/>
      <c r="Q17" s="417"/>
      <c r="R17" s="417"/>
      <c r="S17" s="417"/>
      <c r="T17" s="417"/>
      <c r="U17" s="417"/>
      <c r="V17" s="417"/>
      <c r="W17" s="417"/>
      <c r="X17" s="417"/>
      <c r="Y17" s="417"/>
      <c r="Z17" s="416"/>
      <c r="AA17" s="417"/>
      <c r="AB17" s="1047"/>
      <c r="AC17" s="1048"/>
    </row>
    <row r="18" spans="2:29" s="366" customFormat="1" ht="15.75" customHeight="1" x14ac:dyDescent="0.15">
      <c r="B18" s="1027"/>
      <c r="C18" s="1028"/>
      <c r="D18" s="1028"/>
      <c r="E18" s="1028"/>
      <c r="F18" s="1029"/>
      <c r="G18" s="370"/>
      <c r="H18" s="366" t="s">
        <v>552</v>
      </c>
      <c r="Z18" s="371"/>
      <c r="AB18" s="974"/>
      <c r="AC18" s="975"/>
    </row>
    <row r="19" spans="2:29" s="366" customFormat="1" ht="18.75" customHeight="1" x14ac:dyDescent="0.15">
      <c r="B19" s="1027"/>
      <c r="C19" s="1028"/>
      <c r="D19" s="1028"/>
      <c r="E19" s="1028"/>
      <c r="F19" s="1029"/>
      <c r="G19" s="370"/>
      <c r="I19" s="372" t="s">
        <v>648</v>
      </c>
      <c r="J19" s="955" t="s">
        <v>553</v>
      </c>
      <c r="K19" s="956"/>
      <c r="L19" s="956"/>
      <c r="M19" s="956"/>
      <c r="N19" s="956"/>
      <c r="O19" s="956"/>
      <c r="P19" s="956"/>
      <c r="Q19" s="956"/>
      <c r="R19" s="956"/>
      <c r="S19" s="956"/>
      <c r="T19" s="956"/>
      <c r="U19" s="422"/>
      <c r="V19" s="958"/>
      <c r="W19" s="1035"/>
      <c r="X19" s="426" t="s">
        <v>203</v>
      </c>
      <c r="Z19" s="973"/>
      <c r="AA19" s="974"/>
      <c r="AB19" s="974"/>
      <c r="AC19" s="975"/>
    </row>
    <row r="20" spans="2:29" s="361" customFormat="1" ht="18.75" customHeight="1" x14ac:dyDescent="0.15">
      <c r="B20" s="1027"/>
      <c r="C20" s="1028"/>
      <c r="D20" s="1028"/>
      <c r="E20" s="1028"/>
      <c r="F20" s="1029"/>
      <c r="G20" s="370"/>
      <c r="H20" s="366"/>
      <c r="I20" s="372" t="s">
        <v>554</v>
      </c>
      <c r="J20" s="418" t="s">
        <v>555</v>
      </c>
      <c r="K20" s="422"/>
      <c r="L20" s="422"/>
      <c r="M20" s="422"/>
      <c r="N20" s="422"/>
      <c r="O20" s="422"/>
      <c r="P20" s="422"/>
      <c r="Q20" s="422"/>
      <c r="R20" s="422"/>
      <c r="S20" s="422"/>
      <c r="T20" s="422"/>
      <c r="U20" s="426"/>
      <c r="V20" s="1036"/>
      <c r="W20" s="1037"/>
      <c r="X20" s="421" t="s">
        <v>203</v>
      </c>
      <c r="Y20" s="376"/>
      <c r="Z20" s="973" t="s">
        <v>649</v>
      </c>
      <c r="AA20" s="974"/>
      <c r="AB20" s="974"/>
      <c r="AC20" s="975"/>
    </row>
    <row r="21" spans="2:29" s="361" customFormat="1" x14ac:dyDescent="0.15">
      <c r="B21" s="1027"/>
      <c r="C21" s="1028"/>
      <c r="D21" s="1028"/>
      <c r="E21" s="1028"/>
      <c r="F21" s="1029"/>
      <c r="G21" s="370"/>
      <c r="H21" s="366" t="s">
        <v>556</v>
      </c>
      <c r="I21" s="366"/>
      <c r="J21" s="366"/>
      <c r="K21" s="366"/>
      <c r="L21" s="366"/>
      <c r="M21" s="366"/>
      <c r="N21" s="366"/>
      <c r="O21" s="366"/>
      <c r="P21" s="366"/>
      <c r="Q21" s="366"/>
      <c r="R21" s="366"/>
      <c r="S21" s="366"/>
      <c r="T21" s="366"/>
      <c r="U21" s="366"/>
      <c r="V21" s="366"/>
      <c r="W21" s="366"/>
      <c r="X21" s="366"/>
      <c r="Y21" s="366"/>
      <c r="Z21" s="370"/>
      <c r="AA21" s="366"/>
      <c r="AB21" s="367"/>
      <c r="AC21" s="377"/>
    </row>
    <row r="22" spans="2:29" s="361" customFormat="1" ht="15.75" customHeight="1" x14ac:dyDescent="0.15">
      <c r="B22" s="1027"/>
      <c r="C22" s="1028"/>
      <c r="D22" s="1028"/>
      <c r="E22" s="1028"/>
      <c r="F22" s="1029"/>
      <c r="G22" s="370"/>
      <c r="H22" s="366" t="s">
        <v>557</v>
      </c>
      <c r="I22" s="366"/>
      <c r="J22" s="366"/>
      <c r="K22" s="366"/>
      <c r="L22" s="366"/>
      <c r="M22" s="366"/>
      <c r="N22" s="366"/>
      <c r="O22" s="366"/>
      <c r="P22" s="366"/>
      <c r="Q22" s="366"/>
      <c r="R22" s="366"/>
      <c r="S22" s="366"/>
      <c r="T22" s="376"/>
      <c r="U22" s="366"/>
      <c r="V22" s="376"/>
      <c r="W22" s="366"/>
      <c r="X22" s="366"/>
      <c r="Y22" s="366"/>
      <c r="Z22" s="973"/>
      <c r="AA22" s="974"/>
      <c r="AB22" s="974"/>
      <c r="AC22" s="975"/>
    </row>
    <row r="23" spans="2:29" s="361" customFormat="1" ht="30" customHeight="1" x14ac:dyDescent="0.15">
      <c r="B23" s="1027"/>
      <c r="C23" s="1028"/>
      <c r="D23" s="1028"/>
      <c r="E23" s="1028"/>
      <c r="F23" s="1029"/>
      <c r="G23" s="370"/>
      <c r="H23" s="366"/>
      <c r="I23" s="372" t="s">
        <v>650</v>
      </c>
      <c r="J23" s="955" t="s">
        <v>558</v>
      </c>
      <c r="K23" s="956"/>
      <c r="L23" s="956"/>
      <c r="M23" s="956"/>
      <c r="N23" s="956"/>
      <c r="O23" s="956"/>
      <c r="P23" s="956"/>
      <c r="Q23" s="956"/>
      <c r="R23" s="956"/>
      <c r="S23" s="956"/>
      <c r="T23" s="956"/>
      <c r="U23" s="1049"/>
      <c r="V23" s="958"/>
      <c r="W23" s="1035"/>
      <c r="X23" s="426" t="s">
        <v>203</v>
      </c>
      <c r="Y23" s="376"/>
      <c r="Z23" s="973" t="s">
        <v>649</v>
      </c>
      <c r="AA23" s="974"/>
      <c r="AB23" s="974"/>
      <c r="AC23" s="975"/>
    </row>
    <row r="24" spans="2:29" s="361" customFormat="1" ht="6" customHeight="1" x14ac:dyDescent="0.15">
      <c r="B24" s="1030"/>
      <c r="C24" s="1031"/>
      <c r="D24" s="1031"/>
      <c r="E24" s="1031"/>
      <c r="F24" s="1032"/>
      <c r="G24" s="419"/>
      <c r="H24" s="420"/>
      <c r="I24" s="420"/>
      <c r="J24" s="420"/>
      <c r="K24" s="420"/>
      <c r="L24" s="420"/>
      <c r="M24" s="420"/>
      <c r="N24" s="420"/>
      <c r="O24" s="420"/>
      <c r="P24" s="420"/>
      <c r="Q24" s="420"/>
      <c r="R24" s="420"/>
      <c r="S24" s="420"/>
      <c r="T24" s="380"/>
      <c r="U24" s="380"/>
      <c r="V24" s="420"/>
      <c r="W24" s="420"/>
      <c r="X24" s="420"/>
      <c r="Y24" s="420"/>
      <c r="Z24" s="419"/>
      <c r="AA24" s="420"/>
      <c r="AB24" s="415"/>
      <c r="AC24" s="381"/>
    </row>
    <row r="25" spans="2:29" s="361" customFormat="1" ht="9.75" customHeight="1" x14ac:dyDescent="0.15">
      <c r="B25" s="414"/>
      <c r="C25" s="414"/>
      <c r="D25" s="414"/>
      <c r="E25" s="414"/>
      <c r="F25" s="414"/>
      <c r="G25" s="366"/>
      <c r="H25" s="366"/>
      <c r="I25" s="366"/>
      <c r="J25" s="366"/>
      <c r="K25" s="366"/>
      <c r="L25" s="366"/>
      <c r="M25" s="366"/>
      <c r="N25" s="366"/>
      <c r="O25" s="366"/>
      <c r="P25" s="366"/>
      <c r="Q25" s="366"/>
      <c r="R25" s="366"/>
      <c r="S25" s="366"/>
      <c r="T25" s="376"/>
      <c r="U25" s="376"/>
      <c r="V25" s="366"/>
      <c r="W25" s="366"/>
      <c r="X25" s="366"/>
      <c r="Y25" s="366"/>
      <c r="Z25" s="366"/>
      <c r="AA25" s="366"/>
      <c r="AB25" s="366"/>
      <c r="AC25" s="366"/>
    </row>
    <row r="26" spans="2:29" s="361" customFormat="1" x14ac:dyDescent="0.15">
      <c r="B26" s="366" t="s">
        <v>559</v>
      </c>
      <c r="C26" s="414"/>
      <c r="D26" s="414"/>
      <c r="E26" s="414"/>
      <c r="F26" s="414"/>
      <c r="G26" s="366"/>
      <c r="H26" s="366"/>
      <c r="I26" s="366"/>
      <c r="J26" s="366"/>
      <c r="K26" s="366"/>
      <c r="L26" s="366"/>
      <c r="M26" s="366"/>
      <c r="N26" s="366"/>
      <c r="O26" s="366"/>
      <c r="P26" s="366"/>
      <c r="Q26" s="366"/>
      <c r="R26" s="366"/>
      <c r="S26" s="366"/>
      <c r="T26" s="376"/>
      <c r="U26" s="376"/>
      <c r="V26" s="366"/>
      <c r="W26" s="366"/>
      <c r="X26" s="366"/>
      <c r="Y26" s="366"/>
      <c r="Z26" s="366"/>
      <c r="AA26" s="366"/>
      <c r="AB26" s="366"/>
      <c r="AC26" s="366"/>
    </row>
    <row r="27" spans="2:29" s="361" customFormat="1" ht="6.75" customHeight="1" x14ac:dyDescent="0.15">
      <c r="B27" s="414"/>
      <c r="C27" s="414"/>
      <c r="D27" s="414"/>
      <c r="E27" s="414"/>
      <c r="F27" s="414"/>
      <c r="G27" s="366"/>
      <c r="H27" s="366"/>
      <c r="I27" s="366"/>
      <c r="J27" s="366"/>
      <c r="K27" s="366"/>
      <c r="L27" s="366"/>
      <c r="M27" s="366"/>
      <c r="N27" s="366"/>
      <c r="O27" s="366"/>
      <c r="P27" s="366"/>
      <c r="Q27" s="366"/>
      <c r="R27" s="366"/>
      <c r="S27" s="366"/>
      <c r="T27" s="376"/>
      <c r="U27" s="376"/>
      <c r="V27" s="366"/>
      <c r="W27" s="366"/>
      <c r="X27" s="366"/>
      <c r="Y27" s="366"/>
      <c r="Z27" s="366"/>
      <c r="AA27" s="366"/>
      <c r="AB27" s="366"/>
      <c r="AC27" s="366"/>
    </row>
    <row r="28" spans="2:29" s="361" customFormat="1" ht="4.5" customHeight="1" x14ac:dyDescent="0.15">
      <c r="B28" s="1024" t="s">
        <v>551</v>
      </c>
      <c r="C28" s="1025"/>
      <c r="D28" s="1025"/>
      <c r="E28" s="1025"/>
      <c r="F28" s="1026"/>
      <c r="G28" s="416"/>
      <c r="H28" s="417"/>
      <c r="I28" s="417"/>
      <c r="J28" s="417"/>
      <c r="K28" s="417"/>
      <c r="L28" s="417"/>
      <c r="M28" s="417"/>
      <c r="N28" s="417"/>
      <c r="O28" s="417"/>
      <c r="P28" s="417"/>
      <c r="Q28" s="417"/>
      <c r="R28" s="417"/>
      <c r="S28" s="417"/>
      <c r="T28" s="417"/>
      <c r="U28" s="417"/>
      <c r="V28" s="417"/>
      <c r="W28" s="417"/>
      <c r="X28" s="417"/>
      <c r="Y28" s="417"/>
      <c r="Z28" s="416"/>
      <c r="AA28" s="417"/>
      <c r="AB28" s="382"/>
      <c r="AC28" s="383"/>
    </row>
    <row r="29" spans="2:29" s="361" customFormat="1" ht="15.75" customHeight="1" x14ac:dyDescent="0.15">
      <c r="B29" s="1027"/>
      <c r="C29" s="1028"/>
      <c r="D29" s="1028"/>
      <c r="E29" s="1028"/>
      <c r="F29" s="1029"/>
      <c r="G29" s="370"/>
      <c r="H29" s="366" t="s">
        <v>560</v>
      </c>
      <c r="I29" s="366"/>
      <c r="J29" s="366"/>
      <c r="K29" s="366"/>
      <c r="L29" s="366"/>
      <c r="M29" s="366"/>
      <c r="N29" s="366"/>
      <c r="O29" s="366"/>
      <c r="P29" s="366"/>
      <c r="Q29" s="366"/>
      <c r="R29" s="366"/>
      <c r="S29" s="366"/>
      <c r="T29" s="366"/>
      <c r="U29" s="366"/>
      <c r="V29" s="366"/>
      <c r="W29" s="366"/>
      <c r="X29" s="366"/>
      <c r="Y29" s="366"/>
      <c r="Z29" s="370"/>
      <c r="AA29" s="366"/>
      <c r="AB29" s="384"/>
      <c r="AC29" s="385"/>
    </row>
    <row r="30" spans="2:29" s="361" customFormat="1" ht="18.75" customHeight="1" x14ac:dyDescent="0.15">
      <c r="B30" s="1027"/>
      <c r="C30" s="1028"/>
      <c r="D30" s="1028"/>
      <c r="E30" s="1028"/>
      <c r="F30" s="1029"/>
      <c r="G30" s="370"/>
      <c r="H30" s="366"/>
      <c r="I30" s="372" t="s">
        <v>454</v>
      </c>
      <c r="J30" s="955" t="s">
        <v>553</v>
      </c>
      <c r="K30" s="956"/>
      <c r="L30" s="956"/>
      <c r="M30" s="956"/>
      <c r="N30" s="956"/>
      <c r="O30" s="956"/>
      <c r="P30" s="956"/>
      <c r="Q30" s="956"/>
      <c r="R30" s="956"/>
      <c r="S30" s="956"/>
      <c r="T30" s="956"/>
      <c r="U30" s="426"/>
      <c r="V30" s="958"/>
      <c r="W30" s="1035"/>
      <c r="X30" s="426" t="s">
        <v>203</v>
      </c>
      <c r="Y30" s="366"/>
      <c r="Z30" s="370"/>
      <c r="AA30" s="366"/>
      <c r="AB30" s="367"/>
      <c r="AC30" s="377"/>
    </row>
    <row r="31" spans="2:29" s="361" customFormat="1" ht="18.75" customHeight="1" x14ac:dyDescent="0.15">
      <c r="B31" s="1027"/>
      <c r="C31" s="1028"/>
      <c r="D31" s="1028"/>
      <c r="E31" s="1028"/>
      <c r="F31" s="1029"/>
      <c r="G31" s="370"/>
      <c r="H31" s="366"/>
      <c r="I31" s="386" t="s">
        <v>651</v>
      </c>
      <c r="J31" s="387" t="s">
        <v>555</v>
      </c>
      <c r="K31" s="420"/>
      <c r="L31" s="420"/>
      <c r="M31" s="420"/>
      <c r="N31" s="420"/>
      <c r="O31" s="420"/>
      <c r="P31" s="420"/>
      <c r="Q31" s="420"/>
      <c r="R31" s="420"/>
      <c r="S31" s="420"/>
      <c r="T31" s="420"/>
      <c r="U31" s="421"/>
      <c r="V31" s="1036"/>
      <c r="W31" s="1037"/>
      <c r="X31" s="421" t="s">
        <v>203</v>
      </c>
      <c r="Y31" s="376"/>
      <c r="Z31" s="973" t="s">
        <v>649</v>
      </c>
      <c r="AA31" s="974"/>
      <c r="AB31" s="974"/>
      <c r="AC31" s="975"/>
    </row>
    <row r="32" spans="2:29" s="361" customFormat="1" ht="6" customHeight="1" x14ac:dyDescent="0.15">
      <c r="B32" s="1030"/>
      <c r="C32" s="1031"/>
      <c r="D32" s="1031"/>
      <c r="E32" s="1031"/>
      <c r="F32" s="1032"/>
      <c r="G32" s="419"/>
      <c r="H32" s="420"/>
      <c r="I32" s="420"/>
      <c r="J32" s="420"/>
      <c r="K32" s="420"/>
      <c r="L32" s="420"/>
      <c r="M32" s="420"/>
      <c r="N32" s="420"/>
      <c r="O32" s="420"/>
      <c r="P32" s="420"/>
      <c r="Q32" s="420"/>
      <c r="R32" s="420"/>
      <c r="S32" s="420"/>
      <c r="T32" s="380"/>
      <c r="U32" s="380"/>
      <c r="V32" s="420"/>
      <c r="W32" s="420"/>
      <c r="X32" s="420"/>
      <c r="Y32" s="420"/>
      <c r="Z32" s="419"/>
      <c r="AA32" s="420"/>
      <c r="AB32" s="415"/>
      <c r="AC32" s="381"/>
    </row>
    <row r="33" spans="2:30" s="361" customFormat="1" ht="9.75" customHeight="1" x14ac:dyDescent="0.15">
      <c r="B33" s="414"/>
      <c r="C33" s="414"/>
      <c r="D33" s="414"/>
      <c r="E33" s="414"/>
      <c r="F33" s="414"/>
      <c r="G33" s="366"/>
      <c r="H33" s="366"/>
      <c r="I33" s="366"/>
      <c r="J33" s="366"/>
      <c r="K33" s="366"/>
      <c r="L33" s="366"/>
      <c r="M33" s="366"/>
      <c r="N33" s="366"/>
      <c r="O33" s="366"/>
      <c r="P33" s="366"/>
      <c r="Q33" s="366"/>
      <c r="R33" s="366"/>
      <c r="S33" s="366"/>
      <c r="T33" s="376"/>
      <c r="U33" s="376"/>
      <c r="V33" s="366"/>
      <c r="W33" s="366"/>
      <c r="X33" s="366"/>
      <c r="Y33" s="366"/>
      <c r="Z33" s="366"/>
      <c r="AA33" s="366"/>
      <c r="AB33" s="366"/>
      <c r="AC33" s="366"/>
    </row>
    <row r="34" spans="2:30" s="361" customFormat="1" ht="13.5" customHeight="1" x14ac:dyDescent="0.15">
      <c r="B34" s="366" t="s">
        <v>561</v>
      </c>
      <c r="C34" s="414"/>
      <c r="D34" s="414"/>
      <c r="E34" s="414"/>
      <c r="F34" s="414"/>
      <c r="G34" s="366"/>
      <c r="H34" s="366"/>
      <c r="I34" s="366"/>
      <c r="J34" s="366"/>
      <c r="K34" s="366"/>
      <c r="L34" s="366"/>
      <c r="M34" s="366"/>
      <c r="N34" s="366"/>
      <c r="O34" s="366"/>
      <c r="P34" s="366"/>
      <c r="Q34" s="366"/>
      <c r="R34" s="366"/>
      <c r="S34" s="366"/>
      <c r="T34" s="376"/>
      <c r="U34" s="376"/>
      <c r="V34" s="366"/>
      <c r="W34" s="366"/>
      <c r="X34" s="366"/>
      <c r="Y34" s="366"/>
      <c r="Z34" s="366"/>
      <c r="AA34" s="366"/>
      <c r="AB34" s="366"/>
      <c r="AC34" s="366"/>
    </row>
    <row r="35" spans="2:30" s="361" customFormat="1" ht="6.75" customHeight="1" x14ac:dyDescent="0.15">
      <c r="B35" s="414"/>
      <c r="C35" s="414"/>
      <c r="D35" s="414"/>
      <c r="E35" s="414"/>
      <c r="F35" s="414"/>
      <c r="G35" s="366"/>
      <c r="H35" s="366"/>
      <c r="I35" s="366"/>
      <c r="J35" s="366"/>
      <c r="K35" s="366"/>
      <c r="L35" s="366"/>
      <c r="M35" s="366"/>
      <c r="N35" s="366"/>
      <c r="O35" s="366"/>
      <c r="P35" s="366"/>
      <c r="Q35" s="366"/>
      <c r="R35" s="366"/>
      <c r="S35" s="366"/>
      <c r="T35" s="376"/>
      <c r="U35" s="376"/>
      <c r="V35" s="366"/>
      <c r="W35" s="366"/>
      <c r="X35" s="366"/>
      <c r="Y35" s="366"/>
      <c r="Z35" s="366"/>
      <c r="AA35" s="366"/>
      <c r="AB35" s="366"/>
      <c r="AC35" s="366"/>
    </row>
    <row r="36" spans="2:30" s="361" customFormat="1" ht="4.5" customHeight="1" x14ac:dyDescent="0.15">
      <c r="B36" s="1024" t="s">
        <v>551</v>
      </c>
      <c r="C36" s="1025"/>
      <c r="D36" s="1025"/>
      <c r="E36" s="1025"/>
      <c r="F36" s="1026"/>
      <c r="G36" s="416"/>
      <c r="H36" s="417"/>
      <c r="I36" s="417"/>
      <c r="J36" s="417"/>
      <c r="K36" s="417"/>
      <c r="L36" s="417"/>
      <c r="M36" s="417"/>
      <c r="N36" s="417"/>
      <c r="O36" s="417"/>
      <c r="P36" s="417"/>
      <c r="Q36" s="417"/>
      <c r="R36" s="417"/>
      <c r="S36" s="417"/>
      <c r="T36" s="417"/>
      <c r="U36" s="417"/>
      <c r="V36" s="417"/>
      <c r="W36" s="417"/>
      <c r="X36" s="417"/>
      <c r="Y36" s="417"/>
      <c r="Z36" s="416"/>
      <c r="AA36" s="417"/>
      <c r="AB36" s="382"/>
      <c r="AC36" s="383"/>
    </row>
    <row r="37" spans="2:30" s="361" customFormat="1" ht="15.75" customHeight="1" x14ac:dyDescent="0.15">
      <c r="B37" s="1027"/>
      <c r="C37" s="1028"/>
      <c r="D37" s="1028"/>
      <c r="E37" s="1028"/>
      <c r="F37" s="1029"/>
      <c r="G37" s="370"/>
      <c r="H37" s="366" t="s">
        <v>562</v>
      </c>
      <c r="I37" s="366"/>
      <c r="J37" s="366"/>
      <c r="K37" s="366"/>
      <c r="L37" s="366"/>
      <c r="M37" s="366"/>
      <c r="N37" s="366"/>
      <c r="O37" s="366"/>
      <c r="P37" s="366"/>
      <c r="Q37" s="366"/>
      <c r="R37" s="366"/>
      <c r="S37" s="366"/>
      <c r="T37" s="366"/>
      <c r="U37" s="366"/>
      <c r="V37" s="366"/>
      <c r="W37" s="366"/>
      <c r="X37" s="366"/>
      <c r="Y37" s="366"/>
      <c r="Z37" s="370"/>
      <c r="AA37" s="366"/>
      <c r="AB37" s="384"/>
      <c r="AC37" s="385"/>
    </row>
    <row r="38" spans="2:30" s="361" customFormat="1" ht="18.75" customHeight="1" x14ac:dyDescent="0.15">
      <c r="B38" s="1027"/>
      <c r="C38" s="1028"/>
      <c r="D38" s="1028"/>
      <c r="E38" s="1028"/>
      <c r="F38" s="1029"/>
      <c r="G38" s="370"/>
      <c r="H38" s="366"/>
      <c r="I38" s="372" t="s">
        <v>454</v>
      </c>
      <c r="J38" s="955" t="s">
        <v>553</v>
      </c>
      <c r="K38" s="956"/>
      <c r="L38" s="956"/>
      <c r="M38" s="956"/>
      <c r="N38" s="956"/>
      <c r="O38" s="956"/>
      <c r="P38" s="956"/>
      <c r="Q38" s="956"/>
      <c r="R38" s="956"/>
      <c r="S38" s="956"/>
      <c r="T38" s="956"/>
      <c r="U38" s="426"/>
      <c r="V38" s="957"/>
      <c r="W38" s="958"/>
      <c r="X38" s="426" t="s">
        <v>203</v>
      </c>
      <c r="Y38" s="366"/>
      <c r="Z38" s="370"/>
      <c r="AA38" s="366"/>
      <c r="AB38" s="367"/>
      <c r="AC38" s="377"/>
    </row>
    <row r="39" spans="2:30" s="361" customFormat="1" ht="18.75" customHeight="1" x14ac:dyDescent="0.15">
      <c r="B39" s="1027"/>
      <c r="C39" s="1028"/>
      <c r="D39" s="1028"/>
      <c r="E39" s="1028"/>
      <c r="F39" s="1029"/>
      <c r="G39" s="370"/>
      <c r="H39" s="366"/>
      <c r="I39" s="386" t="s">
        <v>652</v>
      </c>
      <c r="J39" s="387" t="s">
        <v>555</v>
      </c>
      <c r="K39" s="420"/>
      <c r="L39" s="420"/>
      <c r="M39" s="420"/>
      <c r="N39" s="420"/>
      <c r="O39" s="420"/>
      <c r="P39" s="420"/>
      <c r="Q39" s="420"/>
      <c r="R39" s="420"/>
      <c r="S39" s="420"/>
      <c r="T39" s="420"/>
      <c r="U39" s="421"/>
      <c r="V39" s="957"/>
      <c r="W39" s="958"/>
      <c r="X39" s="421" t="s">
        <v>203</v>
      </c>
      <c r="Y39" s="376"/>
      <c r="Z39" s="973" t="s">
        <v>653</v>
      </c>
      <c r="AA39" s="974"/>
      <c r="AB39" s="974"/>
      <c r="AC39" s="975"/>
    </row>
    <row r="40" spans="2:30" s="361" customFormat="1" ht="6" customHeight="1" x14ac:dyDescent="0.15">
      <c r="B40" s="1030"/>
      <c r="C40" s="1031"/>
      <c r="D40" s="1031"/>
      <c r="E40" s="1031"/>
      <c r="F40" s="1032"/>
      <c r="G40" s="419"/>
      <c r="H40" s="420"/>
      <c r="I40" s="420"/>
      <c r="J40" s="420"/>
      <c r="K40" s="420"/>
      <c r="L40" s="420"/>
      <c r="M40" s="420"/>
      <c r="N40" s="420"/>
      <c r="O40" s="420"/>
      <c r="P40" s="420"/>
      <c r="Q40" s="420"/>
      <c r="R40" s="420"/>
      <c r="S40" s="420"/>
      <c r="T40" s="380"/>
      <c r="U40" s="380"/>
      <c r="V40" s="420"/>
      <c r="W40" s="420"/>
      <c r="X40" s="420"/>
      <c r="Y40" s="420"/>
      <c r="Z40" s="419"/>
      <c r="AA40" s="420"/>
      <c r="AB40" s="415"/>
      <c r="AC40" s="381"/>
    </row>
    <row r="41" spans="2:30" s="361" customFormat="1" ht="4.5" customHeight="1" x14ac:dyDescent="0.15">
      <c r="B41" s="1024" t="s">
        <v>564</v>
      </c>
      <c r="C41" s="1025"/>
      <c r="D41" s="1025"/>
      <c r="E41" s="1025"/>
      <c r="F41" s="1026"/>
      <c r="G41" s="416"/>
      <c r="H41" s="417"/>
      <c r="I41" s="417"/>
      <c r="J41" s="417"/>
      <c r="K41" s="417"/>
      <c r="L41" s="417"/>
      <c r="M41" s="417"/>
      <c r="N41" s="417"/>
      <c r="O41" s="417"/>
      <c r="P41" s="417"/>
      <c r="Q41" s="417"/>
      <c r="R41" s="417"/>
      <c r="S41" s="417"/>
      <c r="T41" s="417"/>
      <c r="U41" s="417"/>
      <c r="V41" s="417"/>
      <c r="W41" s="417"/>
      <c r="X41" s="417"/>
      <c r="Y41" s="417"/>
      <c r="Z41" s="416"/>
      <c r="AA41" s="417"/>
      <c r="AB41" s="382"/>
      <c r="AC41" s="383"/>
    </row>
    <row r="42" spans="2:30" s="361" customFormat="1" ht="15.75" customHeight="1" x14ac:dyDescent="0.15">
      <c r="B42" s="1027"/>
      <c r="C42" s="1028"/>
      <c r="D42" s="1028"/>
      <c r="E42" s="1028"/>
      <c r="F42" s="1029"/>
      <c r="G42" s="370"/>
      <c r="H42" s="366" t="s">
        <v>565</v>
      </c>
      <c r="I42" s="366"/>
      <c r="J42" s="366"/>
      <c r="K42" s="366"/>
      <c r="L42" s="366"/>
      <c r="M42" s="366"/>
      <c r="N42" s="366"/>
      <c r="O42" s="366"/>
      <c r="P42" s="366"/>
      <c r="Q42" s="366"/>
      <c r="R42" s="366"/>
      <c r="S42" s="366"/>
      <c r="T42" s="366"/>
      <c r="U42" s="366"/>
      <c r="V42" s="366"/>
      <c r="W42" s="366"/>
      <c r="X42" s="366"/>
      <c r="Y42" s="366"/>
      <c r="Z42" s="370"/>
      <c r="AA42" s="366"/>
      <c r="AB42" s="384"/>
      <c r="AC42" s="385"/>
    </row>
    <row r="43" spans="2:30" s="361" customFormat="1" ht="30" customHeight="1" x14ac:dyDescent="0.15">
      <c r="B43" s="1027"/>
      <c r="C43" s="1028"/>
      <c r="D43" s="1028"/>
      <c r="E43" s="1028"/>
      <c r="F43" s="1029"/>
      <c r="G43" s="370"/>
      <c r="H43" s="366"/>
      <c r="I43" s="372" t="s">
        <v>454</v>
      </c>
      <c r="J43" s="971" t="s">
        <v>566</v>
      </c>
      <c r="K43" s="1033"/>
      <c r="L43" s="1033"/>
      <c r="M43" s="1033"/>
      <c r="N43" s="1033"/>
      <c r="O43" s="1033"/>
      <c r="P43" s="1033"/>
      <c r="Q43" s="1033"/>
      <c r="R43" s="1033"/>
      <c r="S43" s="1033"/>
      <c r="T43" s="1033"/>
      <c r="U43" s="1034"/>
      <c r="V43" s="957"/>
      <c r="W43" s="958"/>
      <c r="X43" s="426" t="s">
        <v>203</v>
      </c>
      <c r="Y43" s="366"/>
      <c r="Z43" s="370"/>
      <c r="AA43" s="366"/>
      <c r="AB43" s="367"/>
      <c r="AC43" s="377"/>
    </row>
    <row r="44" spans="2:30" s="361" customFormat="1" ht="33" customHeight="1" x14ac:dyDescent="0.15">
      <c r="B44" s="1027"/>
      <c r="C44" s="1028"/>
      <c r="D44" s="1028"/>
      <c r="E44" s="1028"/>
      <c r="F44" s="1029"/>
      <c r="G44" s="370"/>
      <c r="H44" s="366"/>
      <c r="I44" s="372" t="s">
        <v>554</v>
      </c>
      <c r="J44" s="971" t="s">
        <v>654</v>
      </c>
      <c r="K44" s="1033"/>
      <c r="L44" s="1033"/>
      <c r="M44" s="1033"/>
      <c r="N44" s="1033"/>
      <c r="O44" s="1033"/>
      <c r="P44" s="1033"/>
      <c r="Q44" s="1033"/>
      <c r="R44" s="1033"/>
      <c r="S44" s="1033"/>
      <c r="T44" s="1033"/>
      <c r="U44" s="1034"/>
      <c r="V44" s="957"/>
      <c r="W44" s="958"/>
      <c r="X44" s="421" t="s">
        <v>203</v>
      </c>
      <c r="Y44" s="376"/>
      <c r="Z44" s="973" t="s">
        <v>649</v>
      </c>
      <c r="AA44" s="974"/>
      <c r="AB44" s="974"/>
      <c r="AC44" s="975"/>
    </row>
    <row r="45" spans="2:30" s="361" customFormat="1" ht="6" customHeight="1" x14ac:dyDescent="0.15">
      <c r="B45" s="1030"/>
      <c r="C45" s="1031"/>
      <c r="D45" s="1031"/>
      <c r="E45" s="1031"/>
      <c r="F45" s="1032"/>
      <c r="G45" s="419"/>
      <c r="H45" s="420"/>
      <c r="I45" s="420"/>
      <c r="J45" s="420"/>
      <c r="K45" s="420"/>
      <c r="L45" s="420"/>
      <c r="M45" s="420"/>
      <c r="N45" s="420"/>
      <c r="O45" s="420"/>
      <c r="P45" s="420"/>
      <c r="Q45" s="420"/>
      <c r="R45" s="420"/>
      <c r="S45" s="420"/>
      <c r="T45" s="380"/>
      <c r="U45" s="380"/>
      <c r="V45" s="420"/>
      <c r="W45" s="420"/>
      <c r="X45" s="420"/>
      <c r="Y45" s="420"/>
      <c r="Z45" s="419"/>
      <c r="AA45" s="420"/>
      <c r="AB45" s="415"/>
      <c r="AC45" s="381"/>
    </row>
    <row r="46" spans="2:30" s="361" customFormat="1" ht="6" customHeight="1" x14ac:dyDescent="0.15">
      <c r="B46" s="414"/>
      <c r="C46" s="414"/>
      <c r="D46" s="414"/>
      <c r="E46" s="414"/>
      <c r="F46" s="414"/>
      <c r="G46" s="366"/>
      <c r="H46" s="366"/>
      <c r="I46" s="366"/>
      <c r="J46" s="366"/>
      <c r="K46" s="366"/>
      <c r="L46" s="366"/>
      <c r="M46" s="366"/>
      <c r="N46" s="366"/>
      <c r="O46" s="366"/>
      <c r="P46" s="366"/>
      <c r="Q46" s="366"/>
      <c r="R46" s="366"/>
      <c r="S46" s="366"/>
      <c r="T46" s="376"/>
      <c r="U46" s="376"/>
      <c r="V46" s="366"/>
      <c r="W46" s="366"/>
      <c r="X46" s="366"/>
      <c r="Y46" s="366"/>
      <c r="Z46" s="366"/>
      <c r="AA46" s="366"/>
      <c r="AB46" s="366"/>
      <c r="AC46" s="366"/>
    </row>
    <row r="47" spans="2:30" s="361" customFormat="1" ht="13.5" customHeight="1" x14ac:dyDescent="0.15">
      <c r="B47" s="959" t="s">
        <v>567</v>
      </c>
      <c r="C47" s="960"/>
      <c r="D47" s="388" t="s">
        <v>568</v>
      </c>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66"/>
    </row>
    <row r="48" spans="2:30" s="361" customFormat="1" ht="29.25" customHeight="1" x14ac:dyDescent="0.15">
      <c r="B48" s="959"/>
      <c r="C48" s="960"/>
      <c r="D48" s="1023"/>
      <c r="E48" s="1023"/>
      <c r="F48" s="1023"/>
      <c r="G48" s="1023"/>
      <c r="H48" s="1023"/>
      <c r="I48" s="1023"/>
      <c r="J48" s="1023"/>
      <c r="K48" s="1023"/>
      <c r="L48" s="1023"/>
      <c r="M48" s="1023"/>
      <c r="N48" s="1023"/>
      <c r="O48" s="1023"/>
      <c r="P48" s="1023"/>
      <c r="Q48" s="1023"/>
      <c r="R48" s="1023"/>
      <c r="S48" s="1023"/>
      <c r="T48" s="1023"/>
      <c r="U48" s="1023"/>
      <c r="V48" s="1023"/>
      <c r="W48" s="1023"/>
      <c r="X48" s="1023"/>
      <c r="Y48" s="1023"/>
      <c r="Z48" s="1023"/>
      <c r="AA48" s="1023"/>
      <c r="AB48" s="1023"/>
      <c r="AC48" s="1023"/>
      <c r="AD48" s="366"/>
    </row>
    <row r="49" spans="2:30" s="361" customFormat="1" ht="71.25" customHeight="1" x14ac:dyDescent="0.15">
      <c r="B49" s="389"/>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66"/>
    </row>
    <row r="50" spans="2:30" s="361" customFormat="1" x14ac:dyDescent="0.15">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66"/>
    </row>
    <row r="51" spans="2:30" s="391" customFormat="1" x14ac:dyDescent="0.15"/>
    <row r="52" spans="2:30" x14ac:dyDescent="0.15">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row>
    <row r="53" spans="2:30" x14ac:dyDescent="0.15">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row>
    <row r="54" spans="2:30" s="391" customFormat="1" x14ac:dyDescent="0.15">
      <c r="B54" s="392"/>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row>
    <row r="55" spans="2:30" s="391" customFormat="1" ht="13.5" customHeight="1" x14ac:dyDescent="0.15">
      <c r="B55" s="392"/>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row>
    <row r="56" spans="2:30" s="391" customFormat="1" ht="13.5" customHeight="1" x14ac:dyDescent="0.15">
      <c r="B56" s="392"/>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row>
    <row r="57" spans="2:30" s="391" customFormat="1" x14ac:dyDescent="0.15">
      <c r="B57" s="392"/>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row>
    <row r="58" spans="2:30" s="391" customFormat="1" x14ac:dyDescent="0.15">
      <c r="B58" s="392"/>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row>
    <row r="59" spans="2:30" s="391" customFormat="1" x14ac:dyDescent="0.15">
      <c r="B59" s="392"/>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row>
    <row r="60" spans="2:30" ht="156" customHeight="1" x14ac:dyDescent="0.15"/>
  </sheetData>
  <mergeCells count="42">
    <mergeCell ref="B5:AC5"/>
    <mergeCell ref="B6:AC6"/>
    <mergeCell ref="B8:F8"/>
    <mergeCell ref="G8:AC8"/>
    <mergeCell ref="B9:F9"/>
    <mergeCell ref="G9:W9"/>
    <mergeCell ref="B17:F24"/>
    <mergeCell ref="AB17:AC17"/>
    <mergeCell ref="AB18:AC18"/>
    <mergeCell ref="J19:T19"/>
    <mergeCell ref="V19:W19"/>
    <mergeCell ref="Z19:AC19"/>
    <mergeCell ref="V20:W20"/>
    <mergeCell ref="Z20:AC20"/>
    <mergeCell ref="Z22:AC22"/>
    <mergeCell ref="J23:U23"/>
    <mergeCell ref="V23:W23"/>
    <mergeCell ref="Z23:AC23"/>
    <mergeCell ref="B10:F10"/>
    <mergeCell ref="G10:AC10"/>
    <mergeCell ref="B11:F12"/>
    <mergeCell ref="G11:AC11"/>
    <mergeCell ref="G12:AC12"/>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J43:U43"/>
    <mergeCell ref="V43:W43"/>
    <mergeCell ref="J44:U44"/>
    <mergeCell ref="V44:W44"/>
    <mergeCell ref="Z44:AC44"/>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添付チェック表(地密通所）</vt:lpstr>
      <vt:lpstr>（別紙３－２）</vt:lpstr>
      <vt:lpstr>（別紙１－３）</vt:lpstr>
      <vt:lpstr>参考様式２</vt:lpstr>
      <vt:lpstr>参考様式５－２</vt:lpstr>
      <vt:lpstr>参考様式５－３</vt:lpstr>
      <vt:lpstr>参考様式５－４</vt:lpstr>
      <vt:lpstr>別紙12－２</vt:lpstr>
      <vt:lpstr>別紙12－3</vt:lpstr>
      <vt:lpstr>加算様式２</vt:lpstr>
      <vt:lpstr>加算様式２（記入例）</vt:lpstr>
      <vt:lpstr>加算様式５</vt:lpstr>
      <vt:lpstr>加算様式１６</vt:lpstr>
      <vt:lpstr>加算様式２７－１</vt:lpstr>
      <vt:lpstr>加算様式２７－２</vt:lpstr>
      <vt:lpstr>加算様式２８－１</vt:lpstr>
      <vt:lpstr>加算様式２８－２</vt:lpstr>
      <vt:lpstr>加算様式２９</vt:lpstr>
      <vt:lpstr>情報通信機器等の活用等の体制</vt:lpstr>
      <vt:lpstr>'（別紙１－３）'!Print_Area</vt:lpstr>
      <vt:lpstr>'（別紙３－２）'!Print_Area</vt:lpstr>
      <vt:lpstr>加算様式１６!Print_Area</vt:lpstr>
      <vt:lpstr>加算様式２!Print_Area</vt:lpstr>
      <vt:lpstr>'加算様式２（記入例）'!Print_Area</vt:lpstr>
      <vt:lpstr>'加算様式２７－１'!Print_Area</vt:lpstr>
      <vt:lpstr>'加算様式２８－１'!Print_Area</vt:lpstr>
      <vt:lpstr>加算様式２９!Print_Area</vt:lpstr>
      <vt:lpstr>加算様式５!Print_Area</vt:lpstr>
      <vt:lpstr>'参考様式５－２'!Print_Area</vt:lpstr>
      <vt:lpstr>'参考様式５－３'!Print_Area</vt:lpstr>
      <vt:lpstr>'参考様式５－４'!Print_Area</vt:lpstr>
      <vt:lpstr>情報通信機器等の活用等の体制!Print_Area</vt:lpstr>
      <vt:lpstr>'添付チェック表(地密通所）'!Print_Area</vt:lpstr>
      <vt:lpstr>'別紙12－２'!Print_Area</vt:lpstr>
      <vt:lpstr>'別紙12－3'!Print_Area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R-Komatsu</cp:lastModifiedBy>
  <cp:lastPrinted>2021-03-26T07:34:00Z</cp:lastPrinted>
  <dcterms:created xsi:type="dcterms:W3CDTF">2012-04-17T02:22:22Z</dcterms:created>
  <dcterms:modified xsi:type="dcterms:W3CDTF">2021-04-08T03:54:49Z</dcterms:modified>
</cp:coreProperties>
</file>