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D:\"/>
    </mc:Choice>
  </mc:AlternateContent>
  <xr:revisionPtr revIDLastSave="0" documentId="8_{34101C38-0E50-4F50-894C-211FB7814579}" xr6:coauthVersionLast="36" xr6:coauthVersionMax="36" xr10:uidLastSave="{00000000-0000-0000-0000-000000000000}"/>
  <bookViews>
    <workbookView xWindow="0" yWindow="0" windowWidth="16904" windowHeight="7383" xr2:uid="{00000000-000D-0000-FFFF-FFFF00000000}"/>
  </bookViews>
  <sheets>
    <sheet name="提出一覧_予防支援（居宅介護支援事業所）" sheetId="5" r:id="rId1"/>
    <sheet name="①申請書" sheetId="1" r:id="rId2"/>
    <sheet name="②付表(予防支援)" sheetId="10" r:id="rId3"/>
    <sheet name="③参考様式1-10(勤務形態)" sheetId="6" r:id="rId4"/>
    <sheet name="④参考様式11_苦情処理概要" sheetId="13" r:id="rId5"/>
    <sheet name="⑤参考様式＿連携内容" sheetId="14" r:id="rId6"/>
    <sheet name="⑥欠格非該当誓約書" sheetId="12" r:id="rId7"/>
    <sheet name="⑦付表別紙" sheetId="8" r:id="rId8"/>
  </sheets>
  <definedNames>
    <definedName name="_xlnm.Print_Area" localSheetId="1">①申請書!$A$1:$AI$75</definedName>
    <definedName name="_xlnm.Print_Area" localSheetId="6">⑥欠格非該当誓約書!$A$1:$V$60</definedName>
    <definedName name="_xlnm.Print_Area" localSheetId="0">'提出一覧_予防支援（居宅介護支援事業所）'!$A$1:$E$25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9" i="6" l="1"/>
  <c r="AI18" i="6"/>
  <c r="AI17" i="6"/>
  <c r="AI14" i="6"/>
  <c r="AI8"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19" i="6"/>
  <c r="AI16" i="6"/>
  <c r="AI15" i="6"/>
  <c r="AI13" i="6"/>
  <c r="AI12" i="6"/>
  <c r="AI11" i="6"/>
  <c r="AI10" i="6"/>
  <c r="AI9" i="6"/>
  <c r="AI2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I18" authorId="0" shapeId="0" xr:uid="{1FB5860C-3F97-4F7C-AF79-4BF60508E398}">
      <text>
        <r>
          <rPr>
            <sz val="9"/>
            <color indexed="81"/>
            <rFont val="MS P ゴシック"/>
            <family val="3"/>
            <charset val="128"/>
          </rPr>
          <t xml:space="preserve">株式会社、有限会社、合同会社は"営利法人",その他の法人は"社会福祉法人等"具体的な種別を記載してください。
</t>
        </r>
      </text>
    </comment>
    <comment ref="V18" authorId="0" shapeId="0" xr:uid="{5EB07EE6-0CCD-489A-8B77-0DA8AB39FF84}">
      <text>
        <r>
          <rPr>
            <sz val="9"/>
            <color indexed="81"/>
            <rFont val="MS P ゴシック"/>
            <family val="3"/>
            <charset val="128"/>
          </rPr>
          <t xml:space="preserve">営利法人以外の場合は法人所轄庁を記載してください。
</t>
        </r>
      </text>
    </comment>
    <comment ref="AB44" authorId="0" shapeId="0" xr:uid="{406AAD32-2A7A-46B1-8AB2-A6D9B46F5FDD}">
      <text>
        <r>
          <rPr>
            <sz val="9"/>
            <color indexed="81"/>
            <rFont val="MS P ゴシック"/>
            <family val="3"/>
            <charset val="128"/>
          </rPr>
          <t xml:space="preserve">現在指定を受けている居宅介護支援事業所の指定年月日を記載してください。
</t>
        </r>
      </text>
    </comment>
    <comment ref="S46" authorId="0" shapeId="0" xr:uid="{4F82EA49-270B-4E84-A7D4-103164B491A8}">
      <text>
        <r>
          <rPr>
            <sz val="9"/>
            <color indexed="81"/>
            <rFont val="MS P ゴシック"/>
            <family val="3"/>
            <charset val="128"/>
          </rPr>
          <t xml:space="preserve">現在指定を受けている居宅介護支援事業の事業所番号を必ず記載してください。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AA12" authorId="0" shapeId="0" xr:uid="{1DE32F39-D6DE-4CFA-AE98-096E2F1F868F}">
      <text>
        <r>
          <rPr>
            <b/>
            <sz val="9"/>
            <color indexed="81"/>
            <rFont val="MS P ゴシック"/>
            <family val="3"/>
            <charset val="128"/>
          </rPr>
          <t>法人の定款等で「介護保険法に基づく介護予防支援事業」と記載されている条文の箇所を記載。</t>
        </r>
      </text>
    </comment>
    <comment ref="M17" authorId="0" shapeId="0" xr:uid="{55A7E7C7-B5B0-4DD9-B766-B93106707492}">
      <text>
        <r>
          <rPr>
            <sz val="9"/>
            <color indexed="81"/>
            <rFont val="MS P ゴシック"/>
            <family val="3"/>
            <charset val="128"/>
          </rPr>
          <t xml:space="preserve">居宅介護支援事業所の名称、兼務職種及び勤務時間を記載してください。
</t>
        </r>
      </text>
    </comment>
    <comment ref="N20" authorId="0" shapeId="0" xr:uid="{26540489-C079-44BD-9478-72A90199A32E}">
      <text>
        <r>
          <rPr>
            <sz val="9"/>
            <color indexed="81"/>
            <rFont val="MS P ゴシック"/>
            <family val="3"/>
            <charset val="128"/>
          </rPr>
          <t xml:space="preserve">介護予防支援のみの利用者の予定人数を記入してください。
</t>
        </r>
      </text>
    </comment>
    <comment ref="G24" authorId="0" shapeId="0" xr:uid="{F5484250-8E81-40A8-BA4F-60DD5B4F6051}">
      <text>
        <r>
          <rPr>
            <sz val="9"/>
            <color indexed="81"/>
            <rFont val="MS P ゴシック"/>
            <family val="3"/>
            <charset val="128"/>
          </rPr>
          <t xml:space="preserve">月曜日～金曜日など、具体的に記載してください。また、祝日は営業するかどうかも記載してください。
</t>
        </r>
      </text>
    </comment>
    <comment ref="M26" authorId="0" shapeId="0" xr:uid="{B6F165CD-F9A5-4F9F-8EED-0F821DF475D6}">
      <text>
        <r>
          <rPr>
            <sz val="9"/>
            <color indexed="81"/>
            <rFont val="MS P ゴシック"/>
            <family val="3"/>
            <charset val="128"/>
          </rPr>
          <t xml:space="preserve">通常の実施地域外での交通費等の法定代理受領分以外の事項について、運営規程に記載している場合は「別途運営規程に記載のとおり」等を記載。していない場合は具体的に記載してください。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C8" authorId="0" shapeId="0" xr:uid="{601129D7-0F01-40DE-AFF4-EAB9395F0A8E}">
      <text>
        <r>
          <rPr>
            <sz val="9"/>
            <color indexed="81"/>
            <rFont val="MS P ゴシック"/>
            <family val="3"/>
            <charset val="128"/>
          </rPr>
          <t xml:space="preserve">管理者と居宅介護支援専門員を兼務している場合は、同じ勤務時間を記載してください。
</t>
        </r>
      </text>
    </comment>
  </commentList>
</comments>
</file>

<file path=xl/sharedStrings.xml><?xml version="1.0" encoding="utf-8"?>
<sst xmlns="http://schemas.openxmlformats.org/spreadsheetml/2006/main" count="595" uniqueCount="310">
  <si>
    <t>受付番号</t>
    <rPh sb="0" eb="2">
      <t>ウケツケ</t>
    </rPh>
    <rPh sb="2" eb="4">
      <t>バンゴウ</t>
    </rPh>
    <phoneticPr fontId="2"/>
  </si>
  <si>
    <t>令和</t>
    <rPh sb="0" eb="2">
      <t>レイワ</t>
    </rPh>
    <phoneticPr fontId="2"/>
  </si>
  <si>
    <t>年</t>
    <rPh sb="0" eb="1">
      <t>ネン</t>
    </rPh>
    <phoneticPr fontId="2"/>
  </si>
  <si>
    <t>月</t>
    <rPh sb="0" eb="1">
      <t>ガツ</t>
    </rPh>
    <phoneticPr fontId="2"/>
  </si>
  <si>
    <t>日</t>
    <rPh sb="0" eb="1">
      <t>ニチ</t>
    </rPh>
    <phoneticPr fontId="2"/>
  </si>
  <si>
    <t>福岡県介護保険広域連合長</t>
    <rPh sb="0" eb="3">
      <t>フクオカケン</t>
    </rPh>
    <rPh sb="3" eb="5">
      <t>カイゴ</t>
    </rPh>
    <rPh sb="5" eb="7">
      <t>ホケン</t>
    </rPh>
    <rPh sb="7" eb="9">
      <t>コウイキ</t>
    </rPh>
    <rPh sb="9" eb="11">
      <t>レンゴウ</t>
    </rPh>
    <rPh sb="11" eb="12">
      <t>チョウ</t>
    </rPh>
    <phoneticPr fontId="2"/>
  </si>
  <si>
    <t>様</t>
    <rPh sb="0" eb="1">
      <t>サマ</t>
    </rPh>
    <phoneticPr fontId="2"/>
  </si>
  <si>
    <t>所在地</t>
    <rPh sb="0" eb="3">
      <t>ショザイチ</t>
    </rPh>
    <phoneticPr fontId="2"/>
  </si>
  <si>
    <t>申請者</t>
    <rPh sb="0" eb="3">
      <t>シンセイシャ</t>
    </rPh>
    <phoneticPr fontId="2"/>
  </si>
  <si>
    <t>名 　称</t>
    <rPh sb="0" eb="1">
      <t>メイ</t>
    </rPh>
    <rPh sb="3" eb="4">
      <t>ショウ</t>
    </rPh>
    <phoneticPr fontId="2"/>
  </si>
  <si>
    <t>申 請 者</t>
    <rPh sb="0" eb="1">
      <t>サル</t>
    </rPh>
    <rPh sb="2" eb="3">
      <t>ショウ</t>
    </rPh>
    <rPh sb="4" eb="5">
      <t>モノ</t>
    </rPh>
    <phoneticPr fontId="2"/>
  </si>
  <si>
    <t>　フリガナ</t>
    <phoneticPr fontId="2"/>
  </si>
  <si>
    <t xml:space="preserve"> 名　　　称</t>
    <rPh sb="1" eb="2">
      <t>メイ</t>
    </rPh>
    <rPh sb="5" eb="6">
      <t>ショウ</t>
    </rPh>
    <phoneticPr fontId="2"/>
  </si>
  <si>
    <t xml:space="preserve"> 主たる事業所の
 所在地</t>
    <rPh sb="1" eb="2">
      <t>シュ</t>
    </rPh>
    <rPh sb="4" eb="6">
      <t>ジギョウ</t>
    </rPh>
    <rPh sb="6" eb="7">
      <t>ショ</t>
    </rPh>
    <rPh sb="10" eb="13">
      <t>ショザイチ</t>
    </rPh>
    <phoneticPr fontId="2"/>
  </si>
  <si>
    <t>（郵便番号：</t>
    <rPh sb="1" eb="5">
      <t>ユウビンバンゴウ</t>
    </rPh>
    <phoneticPr fontId="2"/>
  </si>
  <si>
    <t>-</t>
    <phoneticPr fontId="2"/>
  </si>
  <si>
    <t>)</t>
    <phoneticPr fontId="2"/>
  </si>
  <si>
    <t>福岡</t>
    <rPh sb="0" eb="2">
      <t>フクオカ</t>
    </rPh>
    <phoneticPr fontId="2"/>
  </si>
  <si>
    <t>県</t>
    <rPh sb="0" eb="1">
      <t>ケン</t>
    </rPh>
    <phoneticPr fontId="2"/>
  </si>
  <si>
    <t>郡</t>
    <rPh sb="0" eb="1">
      <t>グン</t>
    </rPh>
    <phoneticPr fontId="2"/>
  </si>
  <si>
    <t>市</t>
    <rPh sb="0" eb="1">
      <t>シ</t>
    </rPh>
    <phoneticPr fontId="2"/>
  </si>
  <si>
    <t>（ビルの名称等）</t>
    <rPh sb="4" eb="6">
      <t>メイショウ</t>
    </rPh>
    <rPh sb="6" eb="7">
      <t>ナド</t>
    </rPh>
    <phoneticPr fontId="2"/>
  </si>
  <si>
    <t xml:space="preserve"> 連絡先</t>
    <rPh sb="1" eb="3">
      <t>レンラク</t>
    </rPh>
    <rPh sb="3" eb="4">
      <t>サキ</t>
    </rPh>
    <phoneticPr fontId="2"/>
  </si>
  <si>
    <t>電話番号</t>
    <rPh sb="0" eb="2">
      <t>デンワ</t>
    </rPh>
    <rPh sb="2" eb="4">
      <t>バンゴウ</t>
    </rPh>
    <phoneticPr fontId="2"/>
  </si>
  <si>
    <t>-</t>
    <phoneticPr fontId="2"/>
  </si>
  <si>
    <t>ＦＡＸ番号</t>
    <rPh sb="3" eb="5">
      <t>バンゴウ</t>
    </rPh>
    <phoneticPr fontId="2"/>
  </si>
  <si>
    <t xml:space="preserve"> 法人の種別</t>
    <rPh sb="1" eb="3">
      <t>ホウジン</t>
    </rPh>
    <rPh sb="4" eb="6">
      <t>シュベツ</t>
    </rPh>
    <phoneticPr fontId="2"/>
  </si>
  <si>
    <t>法人管轄庁</t>
    <rPh sb="0" eb="2">
      <t>ホウジン</t>
    </rPh>
    <rPh sb="2" eb="4">
      <t>カンカツ</t>
    </rPh>
    <rPh sb="4" eb="5">
      <t>チョウ</t>
    </rPh>
    <phoneticPr fontId="2"/>
  </si>
  <si>
    <t xml:space="preserve"> 代表者の職名・
 氏名・生年月日</t>
    <rPh sb="1" eb="4">
      <t>ダイヒョウシャ</t>
    </rPh>
    <rPh sb="5" eb="7">
      <t>ショクメイ</t>
    </rPh>
    <rPh sb="10" eb="12">
      <t>シメイ</t>
    </rPh>
    <rPh sb="13" eb="15">
      <t>セイネン</t>
    </rPh>
    <rPh sb="15" eb="17">
      <t>ガッピ</t>
    </rPh>
    <phoneticPr fontId="2"/>
  </si>
  <si>
    <t>職名</t>
    <rPh sb="0" eb="2">
      <t>ショクメイ</t>
    </rPh>
    <phoneticPr fontId="2"/>
  </si>
  <si>
    <t xml:space="preserve">  フリガナ</t>
    <phoneticPr fontId="2"/>
  </si>
  <si>
    <t xml:space="preserve"> 生年月日</t>
    <rPh sb="1" eb="3">
      <t>セイネン</t>
    </rPh>
    <rPh sb="3" eb="5">
      <t>ガッピ</t>
    </rPh>
    <phoneticPr fontId="2"/>
  </si>
  <si>
    <t xml:space="preserve">  氏  　名</t>
    <rPh sb="2" eb="3">
      <t>シ</t>
    </rPh>
    <rPh sb="6" eb="7">
      <t>ナ</t>
    </rPh>
    <phoneticPr fontId="2"/>
  </si>
  <si>
    <t xml:space="preserve"> 代表者の住所</t>
    <rPh sb="1" eb="4">
      <t>ダイヒョウシャ</t>
    </rPh>
    <rPh sb="5" eb="7">
      <t>ジュウショ</t>
    </rPh>
    <phoneticPr fontId="2"/>
  </si>
  <si>
    <t>指定更新を受けようとする事業所の種類</t>
    <rPh sb="0" eb="2">
      <t>シテイ</t>
    </rPh>
    <rPh sb="2" eb="4">
      <t>コウシン</t>
    </rPh>
    <rPh sb="5" eb="6">
      <t>ウ</t>
    </rPh>
    <rPh sb="12" eb="14">
      <t>ジギョウ</t>
    </rPh>
    <rPh sb="14" eb="15">
      <t>ショ</t>
    </rPh>
    <rPh sb="16" eb="18">
      <t>シュルイ</t>
    </rPh>
    <phoneticPr fontId="2"/>
  </si>
  <si>
    <t>　フリガナ</t>
    <phoneticPr fontId="2"/>
  </si>
  <si>
    <t xml:space="preserve"> 事業所の種類</t>
    <rPh sb="1" eb="3">
      <t>ジギョウ</t>
    </rPh>
    <rPh sb="3" eb="4">
      <t>ショ</t>
    </rPh>
    <rPh sb="5" eb="7">
      <t>シュルイ</t>
    </rPh>
    <phoneticPr fontId="2"/>
  </si>
  <si>
    <t>実 施
事 業</t>
    <rPh sb="0" eb="1">
      <t>ジツ</t>
    </rPh>
    <rPh sb="2" eb="3">
      <t>シ</t>
    </rPh>
    <rPh sb="4" eb="5">
      <t>コト</t>
    </rPh>
    <rPh sb="6" eb="7">
      <t>ギョウ</t>
    </rPh>
    <phoneticPr fontId="2"/>
  </si>
  <si>
    <t>　現に指定を受け
　ている事業の
　指 定 年 月 日</t>
    <rPh sb="1" eb="2">
      <t>ゲン</t>
    </rPh>
    <rPh sb="3" eb="5">
      <t>シテイ</t>
    </rPh>
    <rPh sb="6" eb="7">
      <t>ウ</t>
    </rPh>
    <rPh sb="13" eb="15">
      <t>ジギョウ</t>
    </rPh>
    <rPh sb="18" eb="19">
      <t>ユビ</t>
    </rPh>
    <rPh sb="20" eb="21">
      <t>サダム</t>
    </rPh>
    <rPh sb="22" eb="23">
      <t>ネン</t>
    </rPh>
    <rPh sb="24" eb="25">
      <t>ガツ</t>
    </rPh>
    <rPh sb="26" eb="27">
      <t>ニチ</t>
    </rPh>
    <phoneticPr fontId="2"/>
  </si>
  <si>
    <t>様式</t>
    <rPh sb="0" eb="2">
      <t>ヨウシキ</t>
    </rPh>
    <phoneticPr fontId="2"/>
  </si>
  <si>
    <t>地域密着型サービス</t>
    <rPh sb="0" eb="2">
      <t>チイキ</t>
    </rPh>
    <rPh sb="2" eb="4">
      <t>ミッチャク</t>
    </rPh>
    <rPh sb="4" eb="5">
      <t>ガタ</t>
    </rPh>
    <phoneticPr fontId="2"/>
  </si>
  <si>
    <t xml:space="preserve"> 1. 定期巡回・随時対応型訪問介護看護</t>
    <phoneticPr fontId="2"/>
  </si>
  <si>
    <t>付表7</t>
    <rPh sb="0" eb="2">
      <t>フヒョウ</t>
    </rPh>
    <phoneticPr fontId="2"/>
  </si>
  <si>
    <t xml:space="preserve"> 2. 夜間対応型訪問介護</t>
    <phoneticPr fontId="2"/>
  </si>
  <si>
    <t>付表1</t>
    <rPh sb="0" eb="2">
      <t>フヒョウ</t>
    </rPh>
    <phoneticPr fontId="2"/>
  </si>
  <si>
    <t xml:space="preserve"> 2-2. 地域密着型通所介護</t>
    <phoneticPr fontId="2"/>
  </si>
  <si>
    <t>付表9</t>
    <rPh sb="0" eb="2">
      <t>フヒョウ</t>
    </rPh>
    <phoneticPr fontId="2"/>
  </si>
  <si>
    <t xml:space="preserve"> 3. 認知症対応型通所介護</t>
    <phoneticPr fontId="2"/>
  </si>
  <si>
    <t>付表2</t>
    <rPh sb="0" eb="2">
      <t>フヒョウ</t>
    </rPh>
    <phoneticPr fontId="2"/>
  </si>
  <si>
    <t xml:space="preserve"> 4. 小規模多機能型居宅介護</t>
    <phoneticPr fontId="2"/>
  </si>
  <si>
    <t>付表3</t>
    <rPh sb="0" eb="2">
      <t>フヒョウ</t>
    </rPh>
    <phoneticPr fontId="2"/>
  </si>
  <si>
    <t xml:space="preserve"> 5. 認知症対応型共同生活介護</t>
    <phoneticPr fontId="2"/>
  </si>
  <si>
    <t>付表4</t>
    <rPh sb="0" eb="2">
      <t>フヒョウ</t>
    </rPh>
    <phoneticPr fontId="2"/>
  </si>
  <si>
    <t xml:space="preserve"> 6. 地域密着型特定施設入居者生活介護</t>
    <phoneticPr fontId="2"/>
  </si>
  <si>
    <t>付表5</t>
    <rPh sb="0" eb="2">
      <t>フヒョウ</t>
    </rPh>
    <phoneticPr fontId="2"/>
  </si>
  <si>
    <t xml:space="preserve"> 7. 地域密着型介護老人福祉施設入所者生活介護　</t>
    <phoneticPr fontId="2"/>
  </si>
  <si>
    <t>付表6</t>
    <rPh sb="0" eb="2">
      <t>フヒョウ</t>
    </rPh>
    <phoneticPr fontId="2"/>
  </si>
  <si>
    <t xml:space="preserve"> 8. 複合型サービス</t>
    <phoneticPr fontId="2"/>
  </si>
  <si>
    <t>付表8</t>
    <rPh sb="0" eb="2">
      <t>フヒョウ</t>
    </rPh>
    <phoneticPr fontId="2"/>
  </si>
  <si>
    <t>地域密着型介護予防サービス</t>
    <rPh sb="0" eb="2">
      <t>チイキ</t>
    </rPh>
    <rPh sb="2" eb="5">
      <t>ミッチャクガタ</t>
    </rPh>
    <rPh sb="5" eb="7">
      <t>カイゴ</t>
    </rPh>
    <rPh sb="7" eb="9">
      <t>ヨボウ</t>
    </rPh>
    <phoneticPr fontId="2"/>
  </si>
  <si>
    <t xml:space="preserve"> 3-2. 介護予防認知症対応型通所介護</t>
    <rPh sb="6" eb="8">
      <t>カイゴ</t>
    </rPh>
    <rPh sb="8" eb="10">
      <t>ヨボウ</t>
    </rPh>
    <rPh sb="10" eb="13">
      <t>ニンチショウ</t>
    </rPh>
    <rPh sb="13" eb="15">
      <t>タイオウ</t>
    </rPh>
    <rPh sb="15" eb="16">
      <t>ガタ</t>
    </rPh>
    <rPh sb="16" eb="18">
      <t>ツウショ</t>
    </rPh>
    <rPh sb="18" eb="20">
      <t>カイゴ</t>
    </rPh>
    <phoneticPr fontId="2"/>
  </si>
  <si>
    <t xml:space="preserve"> 4-2. 介護予防小規模多機能型居宅介護</t>
    <rPh sb="6" eb="8">
      <t>カイゴ</t>
    </rPh>
    <rPh sb="8" eb="10">
      <t>ヨボウ</t>
    </rPh>
    <rPh sb="10" eb="13">
      <t>ショウキボ</t>
    </rPh>
    <rPh sb="13" eb="16">
      <t>タキノウ</t>
    </rPh>
    <rPh sb="16" eb="17">
      <t>ガタ</t>
    </rPh>
    <rPh sb="17" eb="19">
      <t>キョタク</t>
    </rPh>
    <rPh sb="19" eb="21">
      <t>カイゴ</t>
    </rPh>
    <phoneticPr fontId="2"/>
  </si>
  <si>
    <t xml:space="preserve"> 5-2. 介護予防認知症対応型共同生活介護</t>
    <rPh sb="6" eb="8">
      <t>カイゴ</t>
    </rPh>
    <rPh sb="8" eb="10">
      <t>ヨボウ</t>
    </rPh>
    <rPh sb="10" eb="13">
      <t>ニンチショウ</t>
    </rPh>
    <rPh sb="13" eb="15">
      <t>タイオウ</t>
    </rPh>
    <rPh sb="15" eb="16">
      <t>ガタ</t>
    </rPh>
    <rPh sb="16" eb="18">
      <t>キョウドウ</t>
    </rPh>
    <rPh sb="18" eb="20">
      <t>セイカツ</t>
    </rPh>
    <rPh sb="20" eb="22">
      <t>カイゴ</t>
    </rPh>
    <phoneticPr fontId="2"/>
  </si>
  <si>
    <t>付表4</t>
  </si>
  <si>
    <t>(A) 居宅介護支援</t>
    <rPh sb="4" eb="6">
      <t>キョタク</t>
    </rPh>
    <rPh sb="6" eb="8">
      <t>カイゴ</t>
    </rPh>
    <rPh sb="8" eb="10">
      <t>シエン</t>
    </rPh>
    <phoneticPr fontId="2"/>
  </si>
  <si>
    <t>付表A</t>
    <rPh sb="0" eb="2">
      <t>フヒョウ</t>
    </rPh>
    <phoneticPr fontId="2"/>
  </si>
  <si>
    <t xml:space="preserve"> (B)介護予防支援</t>
    <rPh sb="4" eb="6">
      <t>カイゴ</t>
    </rPh>
    <rPh sb="6" eb="8">
      <t>ヨボウ</t>
    </rPh>
    <rPh sb="8" eb="10">
      <t>シエン</t>
    </rPh>
    <phoneticPr fontId="2"/>
  </si>
  <si>
    <t>付表B</t>
    <rPh sb="0" eb="2">
      <t>フヒョウ</t>
    </rPh>
    <phoneticPr fontId="2"/>
  </si>
  <si>
    <t>　介護保険事業所番号</t>
    <rPh sb="1" eb="3">
      <t>カイゴ</t>
    </rPh>
    <rPh sb="3" eb="5">
      <t>ホケン</t>
    </rPh>
    <rPh sb="5" eb="7">
      <t>ジギョウ</t>
    </rPh>
    <rPh sb="7" eb="8">
      <t>ショ</t>
    </rPh>
    <rPh sb="8" eb="10">
      <t>バンゴウ</t>
    </rPh>
    <phoneticPr fontId="2"/>
  </si>
  <si>
    <t>　指定を受けている他市町村</t>
    <rPh sb="1" eb="3">
      <t>シテイ</t>
    </rPh>
    <rPh sb="4" eb="5">
      <t>ウ</t>
    </rPh>
    <rPh sb="9" eb="10">
      <t>タ</t>
    </rPh>
    <rPh sb="10" eb="13">
      <t>シチョウソン</t>
    </rPh>
    <phoneticPr fontId="2"/>
  </si>
  <si>
    <t>　</t>
    <phoneticPr fontId="2"/>
  </si>
  <si>
    <t>　医療機関コード</t>
    <rPh sb="1" eb="3">
      <t>イリョウ</t>
    </rPh>
    <rPh sb="3" eb="5">
      <t>キカン</t>
    </rPh>
    <phoneticPr fontId="2"/>
  </si>
  <si>
    <t>記入担当者</t>
    <rPh sb="0" eb="2">
      <t>キニュウ</t>
    </rPh>
    <rPh sb="2" eb="5">
      <t>タントウシャ</t>
    </rPh>
    <phoneticPr fontId="2"/>
  </si>
  <si>
    <t>連絡先</t>
    <rPh sb="0" eb="2">
      <t>レンラク</t>
    </rPh>
    <rPh sb="2" eb="3">
      <t>サキ</t>
    </rPh>
    <phoneticPr fontId="2"/>
  </si>
  <si>
    <t>TEL</t>
    <phoneticPr fontId="2"/>
  </si>
  <si>
    <t>FAX</t>
    <phoneticPr fontId="2"/>
  </si>
  <si>
    <t>【備考】</t>
    <rPh sb="1" eb="3">
      <t>ビコウ</t>
    </rPh>
    <phoneticPr fontId="2"/>
  </si>
  <si>
    <t>　「受付番号」欄には、記載しないでください。</t>
    <rPh sb="2" eb="4">
      <t>ウケツケ</t>
    </rPh>
    <rPh sb="4" eb="6">
      <t>バンゴウ</t>
    </rPh>
    <rPh sb="7" eb="8">
      <t>ラン</t>
    </rPh>
    <rPh sb="11" eb="13">
      <t>キサイ</t>
    </rPh>
    <phoneticPr fontId="2"/>
  </si>
  <si>
    <t>　「法人の種別」欄は、申請者が法人である場合に、「社会福祉法人」、「医療法人」、「社団法人」、「財団法人」、「株式会社」等の別を記入してください。</t>
    <rPh sb="2" eb="4">
      <t>ホウジン</t>
    </rPh>
    <rPh sb="5" eb="7">
      <t>シュベツ</t>
    </rPh>
    <rPh sb="8" eb="9">
      <t>ラン</t>
    </rPh>
    <rPh sb="11" eb="13">
      <t>シンセイ</t>
    </rPh>
    <rPh sb="13" eb="14">
      <t>シャ</t>
    </rPh>
    <rPh sb="15" eb="17">
      <t>ホウジン</t>
    </rPh>
    <rPh sb="20" eb="22">
      <t>バアイ</t>
    </rPh>
    <rPh sb="25" eb="27">
      <t>シャカイ</t>
    </rPh>
    <rPh sb="27" eb="29">
      <t>フクシ</t>
    </rPh>
    <rPh sb="29" eb="31">
      <t>ホウジン</t>
    </rPh>
    <rPh sb="34" eb="36">
      <t>イリョウ</t>
    </rPh>
    <rPh sb="36" eb="38">
      <t>ホウジン</t>
    </rPh>
    <rPh sb="41" eb="43">
      <t>シャダン</t>
    </rPh>
    <rPh sb="43" eb="45">
      <t>ホウジン</t>
    </rPh>
    <rPh sb="48" eb="50">
      <t>ザイダン</t>
    </rPh>
    <rPh sb="50" eb="52">
      <t>ホウジン</t>
    </rPh>
    <rPh sb="55" eb="57">
      <t>カブシキ</t>
    </rPh>
    <rPh sb="57" eb="59">
      <t>カイシャ</t>
    </rPh>
    <rPh sb="60" eb="61">
      <t>ナド</t>
    </rPh>
    <rPh sb="62" eb="63">
      <t>ベツ</t>
    </rPh>
    <rPh sb="64" eb="66">
      <t>キニュウ</t>
    </rPh>
    <phoneticPr fontId="2"/>
  </si>
  <si>
    <t>　「指定を受けている他市町村名」は、広域連合構成市町村以外の市町村の被保険者が利用している場合にその広域連合構成市町村以外の市町村名を記入してください。複数ある場合は、すべての市町村名を記入してください。</t>
    <rPh sb="2" eb="4">
      <t>シテイ</t>
    </rPh>
    <rPh sb="5" eb="6">
      <t>ウ</t>
    </rPh>
    <rPh sb="10" eb="11">
      <t>タ</t>
    </rPh>
    <rPh sb="11" eb="14">
      <t>シチョウソン</t>
    </rPh>
    <rPh sb="14" eb="15">
      <t>メイ</t>
    </rPh>
    <rPh sb="18" eb="20">
      <t>コウイキ</t>
    </rPh>
    <rPh sb="20" eb="22">
      <t>レンゴウ</t>
    </rPh>
    <rPh sb="22" eb="24">
      <t>コウセイ</t>
    </rPh>
    <rPh sb="24" eb="27">
      <t>シチョウソン</t>
    </rPh>
    <rPh sb="27" eb="29">
      <t>イガイ</t>
    </rPh>
    <rPh sb="30" eb="33">
      <t>シチョウソン</t>
    </rPh>
    <rPh sb="34" eb="38">
      <t>ヒホケンシャ</t>
    </rPh>
    <rPh sb="39" eb="41">
      <t>リヨウ</t>
    </rPh>
    <rPh sb="45" eb="47">
      <t>バアイ</t>
    </rPh>
    <rPh sb="50" eb="52">
      <t>コウイキ</t>
    </rPh>
    <rPh sb="52" eb="54">
      <t>レンゴウ</t>
    </rPh>
    <rPh sb="54" eb="56">
      <t>コウセイ</t>
    </rPh>
    <rPh sb="56" eb="59">
      <t>シチョウソン</t>
    </rPh>
    <rPh sb="59" eb="61">
      <t>イガイ</t>
    </rPh>
    <rPh sb="62" eb="65">
      <t>シチョウソン</t>
    </rPh>
    <rPh sb="65" eb="66">
      <t>メイ</t>
    </rPh>
    <rPh sb="67" eb="69">
      <t>キニュウ</t>
    </rPh>
    <rPh sb="76" eb="78">
      <t>フクスウ</t>
    </rPh>
    <rPh sb="80" eb="82">
      <t>バアイ</t>
    </rPh>
    <rPh sb="88" eb="91">
      <t>シチョウソン</t>
    </rPh>
    <rPh sb="91" eb="92">
      <t>メイ</t>
    </rPh>
    <rPh sb="93" eb="95">
      <t>キニュウ</t>
    </rPh>
    <phoneticPr fontId="2"/>
  </si>
  <si>
    <t>　保健医療機関、保健薬局、老人保健施設又は老人訪問看護ステーションとして既に医療機関コード等が付番されている場合には、そのコードを、「医療機関コード等」欄に記載してください。複数のコードを保有する場合には、適宜様式を補正して、そのすべてを記載してください。</t>
    <rPh sb="1" eb="3">
      <t>ホケン</t>
    </rPh>
    <rPh sb="3" eb="5">
      <t>イリョウ</t>
    </rPh>
    <rPh sb="5" eb="7">
      <t>キカン</t>
    </rPh>
    <rPh sb="8" eb="10">
      <t>ホケン</t>
    </rPh>
    <rPh sb="10" eb="12">
      <t>ヤッキョク</t>
    </rPh>
    <rPh sb="13" eb="15">
      <t>ロウジン</t>
    </rPh>
    <rPh sb="15" eb="17">
      <t>ホケン</t>
    </rPh>
    <rPh sb="17" eb="19">
      <t>シセツ</t>
    </rPh>
    <rPh sb="19" eb="20">
      <t>マタ</t>
    </rPh>
    <rPh sb="21" eb="23">
      <t>ロウジン</t>
    </rPh>
    <rPh sb="23" eb="25">
      <t>ホウモン</t>
    </rPh>
    <rPh sb="25" eb="27">
      <t>カンゴ</t>
    </rPh>
    <rPh sb="36" eb="37">
      <t>スデ</t>
    </rPh>
    <rPh sb="38" eb="40">
      <t>イリョウ</t>
    </rPh>
    <rPh sb="40" eb="42">
      <t>キカン</t>
    </rPh>
    <rPh sb="45" eb="46">
      <t>ナド</t>
    </rPh>
    <rPh sb="47" eb="49">
      <t>フバン</t>
    </rPh>
    <rPh sb="54" eb="56">
      <t>バアイ</t>
    </rPh>
    <rPh sb="67" eb="69">
      <t>イリョウ</t>
    </rPh>
    <rPh sb="69" eb="71">
      <t>キカン</t>
    </rPh>
    <rPh sb="74" eb="75">
      <t>ナド</t>
    </rPh>
    <rPh sb="76" eb="77">
      <t>ラン</t>
    </rPh>
    <rPh sb="78" eb="80">
      <t>キサイ</t>
    </rPh>
    <rPh sb="87" eb="89">
      <t>フクスウ</t>
    </rPh>
    <rPh sb="94" eb="96">
      <t>ホユウ</t>
    </rPh>
    <rPh sb="98" eb="100">
      <t>バアイ</t>
    </rPh>
    <rPh sb="103" eb="105">
      <t>テキギ</t>
    </rPh>
    <rPh sb="105" eb="107">
      <t>ヨウシキ</t>
    </rPh>
    <rPh sb="108" eb="110">
      <t>ホセイ</t>
    </rPh>
    <rPh sb="119" eb="121">
      <t>キサイ</t>
    </rPh>
    <phoneticPr fontId="2"/>
  </si>
  <si>
    <t>指定介護サービス等事業所 指定申請書</t>
    <rPh sb="0" eb="2">
      <t>シテイ</t>
    </rPh>
    <rPh sb="2" eb="4">
      <t>カイゴ</t>
    </rPh>
    <rPh sb="8" eb="9">
      <t>ナド</t>
    </rPh>
    <rPh sb="9" eb="11">
      <t>ジギョウ</t>
    </rPh>
    <rPh sb="11" eb="12">
      <t>ショ</t>
    </rPh>
    <rPh sb="13" eb="15">
      <t>シテイ</t>
    </rPh>
    <rPh sb="15" eb="18">
      <t>シンセイショ</t>
    </rPh>
    <phoneticPr fontId="2"/>
  </si>
  <si>
    <t>介護保険法に規定する事業所に係る指定を受けたいので、下記のとおり、関係書類を添えて申請します。</t>
    <rPh sb="0" eb="2">
      <t>カイゴ</t>
    </rPh>
    <rPh sb="2" eb="4">
      <t>ホケン</t>
    </rPh>
    <rPh sb="4" eb="5">
      <t>ホウ</t>
    </rPh>
    <rPh sb="6" eb="8">
      <t>キテイ</t>
    </rPh>
    <rPh sb="10" eb="12">
      <t>ジギョウ</t>
    </rPh>
    <rPh sb="12" eb="13">
      <t>ショ</t>
    </rPh>
    <rPh sb="14" eb="15">
      <t>カカ</t>
    </rPh>
    <rPh sb="16" eb="18">
      <t>シテイ</t>
    </rPh>
    <rPh sb="19" eb="20">
      <t>ウ</t>
    </rPh>
    <rPh sb="26" eb="28">
      <t>カキ</t>
    </rPh>
    <rPh sb="33" eb="35">
      <t>カンケイ</t>
    </rPh>
    <rPh sb="35" eb="37">
      <t>ショルイ</t>
    </rPh>
    <rPh sb="38" eb="39">
      <t>ソ</t>
    </rPh>
    <rPh sb="41" eb="43">
      <t>シンセイ</t>
    </rPh>
    <phoneticPr fontId="2"/>
  </si>
  <si>
    <t>指定申請をする
事業の事業開始
予定年月日</t>
    <rPh sb="0" eb="2">
      <t>シテイ</t>
    </rPh>
    <rPh sb="2" eb="4">
      <t>シンセイ</t>
    </rPh>
    <rPh sb="8" eb="10">
      <t>ジギョウ</t>
    </rPh>
    <rPh sb="11" eb="13">
      <t>ジギョウ</t>
    </rPh>
    <rPh sb="13" eb="15">
      <t>カイシ</t>
    </rPh>
    <rPh sb="16" eb="18">
      <t>ヨテイ</t>
    </rPh>
    <rPh sb="18" eb="21">
      <t>ネンガッピ</t>
    </rPh>
    <phoneticPr fontId="2"/>
  </si>
  <si>
    <t xml:space="preserve"> （※既に指定を受けている場合）</t>
    <rPh sb="3" eb="4">
      <t>スデ</t>
    </rPh>
    <rPh sb="5" eb="7">
      <t>シテイ</t>
    </rPh>
    <rPh sb="8" eb="9">
      <t>ウ</t>
    </rPh>
    <rPh sb="13" eb="15">
      <t>バアイ</t>
    </rPh>
    <phoneticPr fontId="2"/>
  </si>
  <si>
    <t>　「法人管轄庁」欄は、申請者が認可法人である場合に、その主務官庁の名称を記載してください。</t>
    <rPh sb="2" eb="4">
      <t>ホウジン</t>
    </rPh>
    <rPh sb="4" eb="6">
      <t>カンカツ</t>
    </rPh>
    <rPh sb="6" eb="7">
      <t>チョウ</t>
    </rPh>
    <rPh sb="8" eb="9">
      <t>ラン</t>
    </rPh>
    <rPh sb="11" eb="13">
      <t>シンセイ</t>
    </rPh>
    <rPh sb="13" eb="14">
      <t>シャ</t>
    </rPh>
    <rPh sb="15" eb="17">
      <t>ニンカ</t>
    </rPh>
    <rPh sb="17" eb="19">
      <t>ホウジン</t>
    </rPh>
    <rPh sb="22" eb="24">
      <t>バアイ</t>
    </rPh>
    <rPh sb="28" eb="30">
      <t>シュム</t>
    </rPh>
    <rPh sb="30" eb="32">
      <t>カンチョウ</t>
    </rPh>
    <rPh sb="33" eb="35">
      <t>メイショウ</t>
    </rPh>
    <rPh sb="36" eb="38">
      <t>キサイ</t>
    </rPh>
    <phoneticPr fontId="2"/>
  </si>
  <si>
    <t>　　してください。</t>
    <phoneticPr fontId="2"/>
  </si>
  <si>
    <t>　「実施事業」欄は、今回申請するもの及び既に指定を受けているものについて、該当する欄に「○」を記入</t>
    <rPh sb="2" eb="4">
      <t>ジッシ</t>
    </rPh>
    <rPh sb="4" eb="6">
      <t>ジギョウ</t>
    </rPh>
    <rPh sb="7" eb="8">
      <t>ラン</t>
    </rPh>
    <rPh sb="10" eb="12">
      <t>コンカイ</t>
    </rPh>
    <rPh sb="12" eb="14">
      <t>シンセイ</t>
    </rPh>
    <rPh sb="18" eb="19">
      <t>オヨ</t>
    </rPh>
    <rPh sb="20" eb="21">
      <t>スデ</t>
    </rPh>
    <rPh sb="22" eb="24">
      <t>シテイ</t>
    </rPh>
    <rPh sb="25" eb="26">
      <t>ウ</t>
    </rPh>
    <rPh sb="37" eb="39">
      <t>ガイトウ</t>
    </rPh>
    <rPh sb="41" eb="42">
      <t>ラン</t>
    </rPh>
    <rPh sb="47" eb="49">
      <t>キニュウ</t>
    </rPh>
    <phoneticPr fontId="2"/>
  </si>
  <si>
    <t>「指定申請をする事業の事業開始予定年月日」欄は、該当する欄に事業の開始予定年月日を記載してください</t>
    <rPh sb="1" eb="3">
      <t>シテイ</t>
    </rPh>
    <rPh sb="3" eb="5">
      <t>シンセイ</t>
    </rPh>
    <rPh sb="8" eb="10">
      <t>ジギョウ</t>
    </rPh>
    <rPh sb="11" eb="13">
      <t>ジギョウ</t>
    </rPh>
    <rPh sb="13" eb="15">
      <t>カイシ</t>
    </rPh>
    <rPh sb="15" eb="17">
      <t>ヨテイ</t>
    </rPh>
    <rPh sb="17" eb="20">
      <t>ネンガッピ</t>
    </rPh>
    <rPh sb="21" eb="22">
      <t>ラン</t>
    </rPh>
    <rPh sb="24" eb="26">
      <t>ガイトウ</t>
    </rPh>
    <rPh sb="28" eb="29">
      <t>ラン</t>
    </rPh>
    <rPh sb="30" eb="32">
      <t>ジギョウ</t>
    </rPh>
    <rPh sb="33" eb="35">
      <t>カイシ</t>
    </rPh>
    <rPh sb="35" eb="37">
      <t>ヨテイ</t>
    </rPh>
    <rPh sb="37" eb="40">
      <t>ネンガッピ</t>
    </rPh>
    <rPh sb="41" eb="43">
      <t>キサイ</t>
    </rPh>
    <phoneticPr fontId="2"/>
  </si>
  <si>
    <t>　「現に指定を受けている事業の指定年月日」欄は、介護保険法による指定事業者として指定された年月日を記載してください。</t>
    <rPh sb="2" eb="3">
      <t>ゲン</t>
    </rPh>
    <rPh sb="4" eb="6">
      <t>シテイ</t>
    </rPh>
    <rPh sb="7" eb="8">
      <t>ウ</t>
    </rPh>
    <rPh sb="12" eb="14">
      <t>ジギョウ</t>
    </rPh>
    <rPh sb="15" eb="17">
      <t>シテイ</t>
    </rPh>
    <rPh sb="17" eb="20">
      <t>ネンガッピ</t>
    </rPh>
    <rPh sb="21" eb="22">
      <t>ラン</t>
    </rPh>
    <rPh sb="24" eb="26">
      <t>カイゴ</t>
    </rPh>
    <rPh sb="26" eb="28">
      <t>ホケン</t>
    </rPh>
    <rPh sb="28" eb="29">
      <t>ホウ</t>
    </rPh>
    <rPh sb="32" eb="34">
      <t>シテイ</t>
    </rPh>
    <rPh sb="34" eb="37">
      <t>ジギョウシャ</t>
    </rPh>
    <rPh sb="40" eb="42">
      <t>シテイ</t>
    </rPh>
    <rPh sb="45" eb="48">
      <t>ネンガッピ</t>
    </rPh>
    <rPh sb="49" eb="51">
      <t>キサイ</t>
    </rPh>
    <phoneticPr fontId="2"/>
  </si>
  <si>
    <t>様式第１号（第5条関係）</t>
    <rPh sb="0" eb="2">
      <t>ヨウシキ</t>
    </rPh>
    <rPh sb="2" eb="3">
      <t>ダイ</t>
    </rPh>
    <rPh sb="4" eb="5">
      <t>ゴウ</t>
    </rPh>
    <rPh sb="6" eb="7">
      <t>ダイ</t>
    </rPh>
    <rPh sb="8" eb="9">
      <t>ジョウ</t>
    </rPh>
    <rPh sb="9" eb="11">
      <t>カンケイ</t>
    </rPh>
    <phoneticPr fontId="2"/>
  </si>
  <si>
    <t>No.</t>
    <phoneticPr fontId="12"/>
  </si>
  <si>
    <t>提　　出　　書　　類</t>
    <rPh sb="0" eb="1">
      <t>ツツミ</t>
    </rPh>
    <rPh sb="3" eb="4">
      <t>デ</t>
    </rPh>
    <rPh sb="6" eb="7">
      <t>ショ</t>
    </rPh>
    <rPh sb="9" eb="10">
      <t>タグイ</t>
    </rPh>
    <phoneticPr fontId="12"/>
  </si>
  <si>
    <t>様　　式</t>
    <rPh sb="0" eb="1">
      <t>サマ</t>
    </rPh>
    <rPh sb="3" eb="4">
      <t>シキ</t>
    </rPh>
    <phoneticPr fontId="12"/>
  </si>
  <si>
    <t>事業所の平面図</t>
    <rPh sb="0" eb="2">
      <t>ジギョウ</t>
    </rPh>
    <rPh sb="2" eb="3">
      <t>ショ</t>
    </rPh>
    <rPh sb="4" eb="7">
      <t>ヘイメンズ</t>
    </rPh>
    <phoneticPr fontId="12"/>
  </si>
  <si>
    <t>誓約書</t>
    <rPh sb="0" eb="3">
      <t>セイヤクショ</t>
    </rPh>
    <phoneticPr fontId="12"/>
  </si>
  <si>
    <t>参考様式１－１０</t>
    <rPh sb="0" eb="2">
      <t>サンコウ</t>
    </rPh>
    <rPh sb="2" eb="4">
      <t>ヨウシキ</t>
    </rPh>
    <phoneticPr fontId="12"/>
  </si>
  <si>
    <t>平成３０年４月１日作成様式</t>
    <rPh sb="0" eb="2">
      <t>ヘイセイ</t>
    </rPh>
    <rPh sb="4" eb="5">
      <t>ネン</t>
    </rPh>
    <rPh sb="6" eb="7">
      <t>ガツ</t>
    </rPh>
    <rPh sb="8" eb="9">
      <t>ニチ</t>
    </rPh>
    <rPh sb="9" eb="11">
      <t>サクセイ</t>
    </rPh>
    <rPh sb="11" eb="13">
      <t>ヨウシキ</t>
    </rPh>
    <phoneticPr fontId="12"/>
  </si>
  <si>
    <t>サ　ー　ビ　ス　種　類</t>
    <rPh sb="8" eb="9">
      <t>タネ</t>
    </rPh>
    <rPh sb="10" eb="11">
      <t>タグイ</t>
    </rPh>
    <phoneticPr fontId="12"/>
  </si>
  <si>
    <t>事  業  所  名</t>
    <phoneticPr fontId="12"/>
  </si>
  <si>
    <t>○常勤の従業員が勤務すべき勤務時間数　　１日（　　　）時間、１週間（　　）時間　当該月（　　　）時間</t>
  </si>
  <si>
    <t>職　種</t>
  </si>
  <si>
    <t>勤務　　　　　　　　形態</t>
  </si>
  <si>
    <t>氏　名</t>
  </si>
  <si>
    <t>勤務時間
合計</t>
    <rPh sb="0" eb="2">
      <t>キンム</t>
    </rPh>
    <rPh sb="2" eb="4">
      <t>ジカン</t>
    </rPh>
    <rPh sb="5" eb="7">
      <t>ゴウケイ</t>
    </rPh>
    <phoneticPr fontId="12"/>
  </si>
  <si>
    <t>資　格　等</t>
    <phoneticPr fontId="12"/>
  </si>
  <si>
    <t>計</t>
    <rPh sb="0" eb="1">
      <t>ケイ</t>
    </rPh>
    <phoneticPr fontId="12"/>
  </si>
  <si>
    <t>（Ａ）</t>
    <phoneticPr fontId="12"/>
  </si>
  <si>
    <t>（Ｂ）</t>
    <phoneticPr fontId="12"/>
  </si>
  <si>
    <t>(Ａ)/(Ｂ)</t>
    <phoneticPr fontId="12"/>
  </si>
  <si>
    <t>　　　　＊新規の場合は推定数を記入すること</t>
    <rPh sb="5" eb="7">
      <t>シンキ</t>
    </rPh>
    <rPh sb="8" eb="10">
      <t>バアイ</t>
    </rPh>
    <rPh sb="11" eb="14">
      <t>スイテイスウ</t>
    </rPh>
    <rPh sb="15" eb="17">
      <t>キニュウ</t>
    </rPh>
    <phoneticPr fontId="12"/>
  </si>
  <si>
    <t>常勤換算数</t>
    <rPh sb="0" eb="2">
      <t>ジョウキン</t>
    </rPh>
    <rPh sb="2" eb="4">
      <t>カンザン</t>
    </rPh>
    <rPh sb="4" eb="5">
      <t>スウ</t>
    </rPh>
    <phoneticPr fontId="12"/>
  </si>
  <si>
    <t>注　＊欄に当該月の曜日を記入すること。</t>
  </si>
  <si>
    <t>（Ａ）</t>
  </si>
  <si>
    <t>従業者の月の勤務時間延べ数</t>
    <rPh sb="0" eb="3">
      <t>ジュウギョウシャ</t>
    </rPh>
    <rPh sb="4" eb="5">
      <t>ツキ</t>
    </rPh>
    <rPh sb="6" eb="8">
      <t>キンム</t>
    </rPh>
    <rPh sb="8" eb="10">
      <t>ジカン</t>
    </rPh>
    <rPh sb="10" eb="11">
      <t>ノ</t>
    </rPh>
    <rPh sb="12" eb="13">
      <t>スウ</t>
    </rPh>
    <phoneticPr fontId="12"/>
  </si>
  <si>
    <t>　　１　申請する事業に係る従業者全員（管理者を含む。）について、1ケ月分の勤務すべき時間数を各日ごとに記入すること。</t>
    <phoneticPr fontId="12"/>
  </si>
  <si>
    <t>（Ｂ）</t>
  </si>
  <si>
    <t>常勤の従業者が月に勤務すべき時間数</t>
    <rPh sb="0" eb="2">
      <t>ジョウキン</t>
    </rPh>
    <rPh sb="3" eb="6">
      <t>ジュウギョウシャ</t>
    </rPh>
    <rPh sb="7" eb="8">
      <t>ツキ</t>
    </rPh>
    <rPh sb="9" eb="11">
      <t>キンム</t>
    </rPh>
    <rPh sb="14" eb="17">
      <t>ジカンスウ</t>
    </rPh>
    <phoneticPr fontId="12"/>
  </si>
  <si>
    <t>　　２　勤務区分は、Ａ：常勤で専従　Ｂ：常勤で兼務　Ｃ：非常勤で専従　Ｄ：非常勤で兼務　とすること。</t>
  </si>
  <si>
    <t>　　　　　※常勤とは、当該施設における勤務時間数が、当該施設において定められている常勤の者が勤務すべき時間数に達していることをいう。</t>
  </si>
  <si>
    <t>　　　　　※専従とは、サービス提供時間中に他の職務に従事しないことをいう。</t>
  </si>
  <si>
    <t>　　３　資格等が必要な職種については、「資格等」欄にその資格を記入するとともに、その者の資格等を証明する書類の写しを添付すること。</t>
  </si>
  <si>
    <t>　　４　当該事業所、施設に係る組織体制図を添付すること。他事業と職員の兼務がある場合は兼務する職種のわかる組織体制図を添付すること。</t>
  </si>
  <si>
    <t>　　５　常勤換算が必要な職種については当該職種の職員の勤務時間をすべて足し、当該事業所の月の常勤時間で除して常勤換算後の人数を記載すること。</t>
    <rPh sb="44" eb="45">
      <t>ツキ</t>
    </rPh>
    <phoneticPr fontId="12"/>
  </si>
  <si>
    <t>　　６　新規指定事業者の場合は事業開始予定月の従業員の勤務の体制及び勤務形態を記載することとするが、必ず確保された従業員のみ記入すること。</t>
  </si>
  <si>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4" eb="25">
      <t>ネン</t>
    </rPh>
    <rPh sb="27" eb="28">
      <t>ガツ</t>
    </rPh>
    <rPh sb="28" eb="29">
      <t>ブン</t>
    </rPh>
    <phoneticPr fontId="12"/>
  </si>
  <si>
    <t>介護予防支援（居宅介護支援）</t>
    <rPh sb="0" eb="2">
      <t>カイゴ</t>
    </rPh>
    <rPh sb="2" eb="4">
      <t>ヨボウ</t>
    </rPh>
    <rPh sb="4" eb="6">
      <t>シエン</t>
    </rPh>
    <rPh sb="7" eb="9">
      <t>キョタク</t>
    </rPh>
    <rPh sb="9" eb="11">
      <t>カイゴ</t>
    </rPh>
    <rPh sb="11" eb="13">
      <t>シエン</t>
    </rPh>
    <phoneticPr fontId="12"/>
  </si>
  <si>
    <t>（</t>
    <phoneticPr fontId="2"/>
  </si>
  <si>
    <t>名</t>
    <rPh sb="0" eb="1">
      <t>メイ</t>
    </rPh>
    <phoneticPr fontId="2"/>
  </si>
  <si>
    <t>）</t>
  </si>
  <si>
    <t>）</t>
    <phoneticPr fontId="2"/>
  </si>
  <si>
    <t>※指定予定月</t>
    <rPh sb="1" eb="3">
      <t>シテイ</t>
    </rPh>
    <rPh sb="3" eb="5">
      <t>ヨテイ</t>
    </rPh>
    <rPh sb="5" eb="6">
      <t>ツキ</t>
    </rPh>
    <phoneticPr fontId="2"/>
  </si>
  <si>
    <t>利用予定者数　　　</t>
    <rPh sb="2" eb="5">
      <t>ヨテイシャ</t>
    </rPh>
    <phoneticPr fontId="2"/>
  </si>
  <si>
    <t>①要介護認定者</t>
    <rPh sb="1" eb="2">
      <t>ヨウ</t>
    </rPh>
    <rPh sb="2" eb="4">
      <t>カイゴ</t>
    </rPh>
    <rPh sb="4" eb="6">
      <t>ニンテイ</t>
    </rPh>
    <rPh sb="6" eb="7">
      <t>シャ</t>
    </rPh>
    <phoneticPr fontId="2"/>
  </si>
  <si>
    <t>②要支援認定者</t>
    <rPh sb="1" eb="2">
      <t>ヨウ</t>
    </rPh>
    <rPh sb="2" eb="4">
      <t>シエン</t>
    </rPh>
    <rPh sb="4" eb="6">
      <t>ニンテイ</t>
    </rPh>
    <rPh sb="6" eb="7">
      <t>シャ</t>
    </rPh>
    <phoneticPr fontId="2"/>
  </si>
  <si>
    <t>指定居宅介護支援事業に係る届出･変更届出事項（入力用）</t>
    <rPh sb="0" eb="2">
      <t>シテイ</t>
    </rPh>
    <rPh sb="2" eb="4">
      <t>キョタク</t>
    </rPh>
    <rPh sb="4" eb="6">
      <t>カイゴ</t>
    </rPh>
    <rPh sb="6" eb="8">
      <t>シエン</t>
    </rPh>
    <rPh sb="8" eb="10">
      <t>ジギョウ</t>
    </rPh>
    <rPh sb="11" eb="12">
      <t>カカ</t>
    </rPh>
    <rPh sb="13" eb="15">
      <t>トドケデ</t>
    </rPh>
    <rPh sb="16" eb="18">
      <t>ヘンコウ</t>
    </rPh>
    <rPh sb="18" eb="20">
      <t>トドケデ</t>
    </rPh>
    <rPh sb="20" eb="22">
      <t>ジコウ</t>
    </rPh>
    <rPh sb="23" eb="25">
      <t>ニュウリョク</t>
    </rPh>
    <rPh sb="25" eb="26">
      <t>ヨウ</t>
    </rPh>
    <phoneticPr fontId="25"/>
  </si>
  <si>
    <t>介護支援専門員数</t>
    <rPh sb="0" eb="2">
      <t>カイゴ</t>
    </rPh>
    <rPh sb="2" eb="4">
      <t>シエン</t>
    </rPh>
    <rPh sb="4" eb="7">
      <t>センモンイン</t>
    </rPh>
    <rPh sb="7" eb="8">
      <t>カズ</t>
    </rPh>
    <phoneticPr fontId="27"/>
  </si>
  <si>
    <t>専従</t>
    <rPh sb="0" eb="2">
      <t>センジュウ</t>
    </rPh>
    <phoneticPr fontId="27"/>
  </si>
  <si>
    <t>兼務</t>
    <rPh sb="0" eb="2">
      <t>ケンム</t>
    </rPh>
    <phoneticPr fontId="27"/>
  </si>
  <si>
    <t>常勤</t>
    <rPh sb="0" eb="2">
      <t>ジョウキン</t>
    </rPh>
    <phoneticPr fontId="27"/>
  </si>
  <si>
    <t>非常勤</t>
    <rPh sb="0" eb="3">
      <t>ヒジョウキン</t>
    </rPh>
    <phoneticPr fontId="27"/>
  </si>
  <si>
    <t>事業所番号</t>
    <rPh sb="0" eb="2">
      <t>ジギョウ</t>
    </rPh>
    <rPh sb="2" eb="3">
      <t>ショ</t>
    </rPh>
    <rPh sb="3" eb="5">
      <t>バンゴウ</t>
    </rPh>
    <phoneticPr fontId="27"/>
  </si>
  <si>
    <t>当該事業所に勤務する介護支援専門員一覧</t>
  </si>
  <si>
    <t>氏名</t>
  </si>
  <si>
    <t>登録番号</t>
    <rPh sb="0" eb="2">
      <t>トウロク</t>
    </rPh>
    <phoneticPr fontId="30"/>
  </si>
  <si>
    <t>交付
都道府県</t>
    <rPh sb="0" eb="2">
      <t>コウフ</t>
    </rPh>
    <rPh sb="3" eb="7">
      <t>トドウフケン</t>
    </rPh>
    <phoneticPr fontId="30"/>
  </si>
  <si>
    <t>就労開始年月日
（和暦で記入）</t>
    <phoneticPr fontId="27"/>
  </si>
  <si>
    <t>就労終了年月日
（和暦で記入）</t>
    <phoneticPr fontId="27"/>
  </si>
  <si>
    <t>勤務形態</t>
    <rPh sb="0" eb="2">
      <t>キンム</t>
    </rPh>
    <rPh sb="2" eb="4">
      <t>ケイタイ</t>
    </rPh>
    <phoneticPr fontId="30"/>
  </si>
  <si>
    <t>（いずれかに○）</t>
    <phoneticPr fontId="30"/>
  </si>
  <si>
    <t>休職</t>
    <rPh sb="0" eb="2">
      <t>キュウショク</t>
    </rPh>
    <phoneticPr fontId="30"/>
  </si>
  <si>
    <t>①</t>
  </si>
  <si>
    <t>ﾌﾘｶﾞﾅ</t>
  </si>
  <si>
    <t>（01）常勤専従
（03）常勤兼務
（02）非常勤専従
（04）非常勤兼務</t>
    <rPh sb="4" eb="6">
      <t>ジョウキン</t>
    </rPh>
    <rPh sb="6" eb="8">
      <t>センジュウ</t>
    </rPh>
    <phoneticPr fontId="30"/>
  </si>
  <si>
    <t>有
・
無</t>
    <rPh sb="0" eb="1">
      <t>ユウ</t>
    </rPh>
    <rPh sb="4" eb="5">
      <t>ム</t>
    </rPh>
    <phoneticPr fontId="30"/>
  </si>
  <si>
    <t>年</t>
    <rPh sb="0" eb="1">
      <t>ネン</t>
    </rPh>
    <phoneticPr fontId="27"/>
  </si>
  <si>
    <t>月</t>
    <rPh sb="0" eb="1">
      <t>ツキ</t>
    </rPh>
    <phoneticPr fontId="27"/>
  </si>
  <si>
    <t>日</t>
    <rPh sb="0" eb="1">
      <t>ニチ</t>
    </rPh>
    <phoneticPr fontId="27"/>
  </si>
  <si>
    <t>②</t>
  </si>
  <si>
    <t>③</t>
  </si>
  <si>
    <t>④</t>
  </si>
  <si>
    <t>⑤</t>
  </si>
  <si>
    <t>⑥</t>
  </si>
  <si>
    <t>⑦</t>
  </si>
  <si>
    <t>⑧</t>
  </si>
  <si>
    <t>⑨</t>
  </si>
  <si>
    <t>⑩</t>
  </si>
  <si>
    <t>⑪</t>
  </si>
  <si>
    <t>⑫</t>
  </si>
  <si>
    <t>⑬</t>
  </si>
  <si>
    <t>⑭</t>
  </si>
  <si>
    <t>⑮</t>
  </si>
  <si>
    <t xml:space="preserve">備考 </t>
  </si>
  <si>
    <t>１　　「受付番号」欄は、記入しないでください。</t>
    <phoneticPr fontId="25"/>
  </si>
  <si>
    <t>２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25"/>
  </si>
  <si>
    <t>３　記入欄が不足する場合は、適宜欄を設けて記載するか又は別葉に記載した書類を添付してください｡</t>
    <rPh sb="29" eb="30">
      <t>ハ</t>
    </rPh>
    <phoneticPr fontId="25"/>
  </si>
  <si>
    <t>４  元号については必要に応じて適宜変更願います。</t>
    <rPh sb="3" eb="5">
      <t>ゲンゴウ</t>
    </rPh>
    <rPh sb="10" eb="12">
      <t>ヒツヨウ</t>
    </rPh>
    <rPh sb="13" eb="14">
      <t>オウ</t>
    </rPh>
    <rPh sb="16" eb="18">
      <t>テキギ</t>
    </rPh>
    <rPh sb="18" eb="20">
      <t>ヘンコウ</t>
    </rPh>
    <rPh sb="20" eb="21">
      <t>ネガ</t>
    </rPh>
    <phoneticPr fontId="25"/>
  </si>
  <si>
    <t>主任介護支援専門員</t>
    <rPh sb="0" eb="2">
      <t>シュニン</t>
    </rPh>
    <rPh sb="2" eb="4">
      <t>カイゴ</t>
    </rPh>
    <rPh sb="4" eb="6">
      <t>シエン</t>
    </rPh>
    <rPh sb="6" eb="9">
      <t>センモンイン</t>
    </rPh>
    <phoneticPr fontId="2"/>
  </si>
  <si>
    <t>有</t>
    <rPh sb="0" eb="1">
      <t>ア</t>
    </rPh>
    <phoneticPr fontId="2"/>
  </si>
  <si>
    <t>無</t>
    <rPh sb="0" eb="1">
      <t>ナ</t>
    </rPh>
    <phoneticPr fontId="2"/>
  </si>
  <si>
    <t>□</t>
  </si>
  <si>
    <t>□</t>
    <phoneticPr fontId="2"/>
  </si>
  <si>
    <t>令和</t>
    <rPh sb="0" eb="2">
      <t>レイワ</t>
    </rPh>
    <phoneticPr fontId="12"/>
  </si>
  <si>
    <t>新規指定の事前協議及び申請に係る提出書類一覧</t>
    <rPh sb="0" eb="2">
      <t>シンキ</t>
    </rPh>
    <rPh sb="2" eb="4">
      <t>シテイ</t>
    </rPh>
    <rPh sb="5" eb="7">
      <t>ジゼン</t>
    </rPh>
    <rPh sb="7" eb="9">
      <t>キョウギ</t>
    </rPh>
    <rPh sb="9" eb="10">
      <t>オヨ</t>
    </rPh>
    <rPh sb="11" eb="13">
      <t>シンセイ</t>
    </rPh>
    <rPh sb="14" eb="15">
      <t>カカ</t>
    </rPh>
    <rPh sb="16" eb="18">
      <t>テイシュツ</t>
    </rPh>
    <rPh sb="18" eb="20">
      <t>ショルイ</t>
    </rPh>
    <rPh sb="20" eb="22">
      <t>イチラン</t>
    </rPh>
    <phoneticPr fontId="12"/>
  </si>
  <si>
    <t>（居宅介護支援事業所が指定を受ける介護予防支援）</t>
    <rPh sb="1" eb="3">
      <t>キョタク</t>
    </rPh>
    <rPh sb="3" eb="5">
      <t>カイゴ</t>
    </rPh>
    <rPh sb="5" eb="7">
      <t>シエン</t>
    </rPh>
    <rPh sb="7" eb="10">
      <t>ジギョウショ</t>
    </rPh>
    <rPh sb="11" eb="13">
      <t>シテイ</t>
    </rPh>
    <rPh sb="14" eb="15">
      <t>ウ</t>
    </rPh>
    <phoneticPr fontId="12"/>
  </si>
  <si>
    <r>
      <t>様式第</t>
    </r>
    <r>
      <rPr>
        <sz val="12"/>
        <color indexed="10"/>
        <rFont val="Meiryo UI"/>
        <family val="3"/>
        <charset val="128"/>
      </rPr>
      <t>１</t>
    </r>
    <r>
      <rPr>
        <sz val="12"/>
        <rFont val="Meiryo UI"/>
        <family val="3"/>
        <charset val="128"/>
      </rPr>
      <t>号</t>
    </r>
    <phoneticPr fontId="12"/>
  </si>
  <si>
    <t>１</t>
    <phoneticPr fontId="2"/>
  </si>
  <si>
    <t>付表Ｂ</t>
    <rPh sb="0" eb="2">
      <t>フヒョウ</t>
    </rPh>
    <phoneticPr fontId="12"/>
  </si>
  <si>
    <t>運営規程
(介護予防支援に対応したもの）</t>
    <rPh sb="0" eb="2">
      <t>ウンエイ</t>
    </rPh>
    <rPh sb="2" eb="4">
      <t>キテイ</t>
    </rPh>
    <rPh sb="6" eb="8">
      <t>カイゴ</t>
    </rPh>
    <rPh sb="8" eb="10">
      <t>ヨボウ</t>
    </rPh>
    <rPh sb="10" eb="12">
      <t>シエン</t>
    </rPh>
    <rPh sb="13" eb="15">
      <t>タイオウ</t>
    </rPh>
    <phoneticPr fontId="12"/>
  </si>
  <si>
    <t>要提出</t>
    <rPh sb="0" eb="1">
      <t>ヨウ</t>
    </rPh>
    <rPh sb="1" eb="3">
      <t>テイシュツ</t>
    </rPh>
    <phoneticPr fontId="2"/>
  </si>
  <si>
    <t>省略可</t>
    <rPh sb="0" eb="2">
      <t>ショウリャク</t>
    </rPh>
    <rPh sb="2" eb="3">
      <t>カ</t>
    </rPh>
    <phoneticPr fontId="2"/>
  </si>
  <si>
    <t>"省略可"と記載されている書類については、既に居宅介護支援事業所の指定、更新及び変更手続きにおいて提出済みで</t>
    <rPh sb="1" eb="3">
      <t>ショウリャク</t>
    </rPh>
    <rPh sb="3" eb="4">
      <t>カ</t>
    </rPh>
    <rPh sb="6" eb="8">
      <t>キサイ</t>
    </rPh>
    <rPh sb="13" eb="15">
      <t>ショルイ</t>
    </rPh>
    <rPh sb="21" eb="22">
      <t>スデ</t>
    </rPh>
    <rPh sb="23" eb="25">
      <t>キョタク</t>
    </rPh>
    <rPh sb="25" eb="27">
      <t>カイゴ</t>
    </rPh>
    <rPh sb="27" eb="29">
      <t>シエン</t>
    </rPh>
    <rPh sb="29" eb="31">
      <t>ジギョウ</t>
    </rPh>
    <rPh sb="31" eb="32">
      <t>ショ</t>
    </rPh>
    <rPh sb="33" eb="35">
      <t>シテイ</t>
    </rPh>
    <rPh sb="36" eb="38">
      <t>コウシン</t>
    </rPh>
    <rPh sb="38" eb="39">
      <t>オヨ</t>
    </rPh>
    <rPh sb="40" eb="42">
      <t>ヘンコウ</t>
    </rPh>
    <rPh sb="42" eb="44">
      <t>テツヅ</t>
    </rPh>
    <rPh sb="49" eb="51">
      <t>テイシュツ</t>
    </rPh>
    <rPh sb="51" eb="52">
      <t>ズ</t>
    </rPh>
    <phoneticPr fontId="12"/>
  </si>
  <si>
    <t>変更がない場合は提出を省略できます。省略した場合は、チェックをいれてください。</t>
    <rPh sb="0" eb="2">
      <t>ヘンコウ</t>
    </rPh>
    <rPh sb="5" eb="7">
      <t>バアイ</t>
    </rPh>
    <rPh sb="8" eb="10">
      <t>テイシュツ</t>
    </rPh>
    <rPh sb="11" eb="13">
      <t>ショウリャク</t>
    </rPh>
    <rPh sb="18" eb="20">
      <t>ショウリャク</t>
    </rPh>
    <rPh sb="22" eb="24">
      <t>バアイ</t>
    </rPh>
    <phoneticPr fontId="12"/>
  </si>
  <si>
    <t>□提出
□省略</t>
    <rPh sb="1" eb="3">
      <t>テイシュツ</t>
    </rPh>
    <rPh sb="5" eb="7">
      <t>ショウリャク</t>
    </rPh>
    <phoneticPr fontId="2"/>
  </si>
  <si>
    <t>主任介護支援専門員研修修了証明書の写し
(管理者に関するもの）</t>
    <rPh sb="0" eb="2">
      <t>シュニン</t>
    </rPh>
    <rPh sb="2" eb="4">
      <t>カイゴ</t>
    </rPh>
    <rPh sb="4" eb="6">
      <t>シエン</t>
    </rPh>
    <rPh sb="6" eb="9">
      <t>センモンイン</t>
    </rPh>
    <rPh sb="9" eb="11">
      <t>ケンシュウ</t>
    </rPh>
    <rPh sb="11" eb="13">
      <t>シュウリョウ</t>
    </rPh>
    <rPh sb="13" eb="16">
      <t>ショウメイショ</t>
    </rPh>
    <rPh sb="17" eb="18">
      <t>ウツ</t>
    </rPh>
    <rPh sb="21" eb="24">
      <t>カンリシャ</t>
    </rPh>
    <rPh sb="25" eb="26">
      <t>カン</t>
    </rPh>
    <phoneticPr fontId="2"/>
  </si>
  <si>
    <t>付表別紙</t>
    <rPh sb="0" eb="2">
      <t>フヒョウ</t>
    </rPh>
    <rPh sb="2" eb="4">
      <t>ベッシ</t>
    </rPh>
    <phoneticPr fontId="12"/>
  </si>
  <si>
    <t>付表別紙</t>
    <rPh sb="0" eb="2">
      <t>フヒョウ</t>
    </rPh>
    <phoneticPr fontId="25"/>
  </si>
  <si>
    <t>　事業所のメールアドレスは、運営開始後に通知等を送っても差し支えないアドレスを記入してください。</t>
    <rPh sb="1" eb="4">
      <t>ジギョウショ</t>
    </rPh>
    <rPh sb="14" eb="16">
      <t>ウンエイ</t>
    </rPh>
    <rPh sb="16" eb="18">
      <t>カイシ</t>
    </rPh>
    <rPh sb="18" eb="19">
      <t>ゴ</t>
    </rPh>
    <rPh sb="20" eb="22">
      <t>ツウチ</t>
    </rPh>
    <rPh sb="22" eb="23">
      <t>トウ</t>
    </rPh>
    <rPh sb="24" eb="25">
      <t>オク</t>
    </rPh>
    <rPh sb="28" eb="29">
      <t>サ</t>
    </rPh>
    <rPh sb="30" eb="31">
      <t>ササ</t>
    </rPh>
    <rPh sb="39" eb="41">
      <t>キニュウ</t>
    </rPh>
    <phoneticPr fontId="12"/>
  </si>
  <si>
    <t>　「主な掲示事項」については、本欄の記載を省略し､別添資料として添付して差し支えありません。</t>
    <phoneticPr fontId="12"/>
  </si>
  <si>
    <t>　記入欄が不足する場合は、適宜欄を設けて記載するか又は別葉に記載した書類を添付してください｡</t>
    <rPh sb="28" eb="29">
      <t>ハ</t>
    </rPh>
    <phoneticPr fontId="12"/>
  </si>
  <si>
    <t>　「受付番号」欄は、記入しないでください。</t>
    <phoneticPr fontId="12"/>
  </si>
  <si>
    <t xml:space="preserve">備考 </t>
    <phoneticPr fontId="12"/>
  </si>
  <si>
    <t>別添のとおり</t>
  </si>
  <si>
    <t>添付書類</t>
  </si>
  <si>
    <t>通常の事業実施地域</t>
    <phoneticPr fontId="12"/>
  </si>
  <si>
    <t>その他の費用</t>
  </si>
  <si>
    <t>法定代理受領分以外</t>
  </si>
  <si>
    <t>営業日</t>
    <rPh sb="0" eb="3">
      <t>エイギョウビ</t>
    </rPh>
    <phoneticPr fontId="12"/>
  </si>
  <si>
    <t>主な掲示事項</t>
    <rPh sb="0" eb="1">
      <t>オモ</t>
    </rPh>
    <rPh sb="2" eb="4">
      <t>ケイジ</t>
    </rPh>
    <rPh sb="4" eb="6">
      <t>ジコウ</t>
    </rPh>
    <phoneticPr fontId="12"/>
  </si>
  <si>
    <t>非常勤(人)</t>
  </si>
  <si>
    <t>常　勤(人)</t>
  </si>
  <si>
    <t>人</t>
  </si>
  <si>
    <t>事業開始時の利用者の予定数</t>
  </si>
  <si>
    <t>及び勤務時間等</t>
  </si>
  <si>
    <t>兼務する職種</t>
  </si>
  <si>
    <t>無</t>
    <rPh sb="0" eb="1">
      <t>ム</t>
    </rPh>
    <phoneticPr fontId="13"/>
  </si>
  <si>
    <t>・</t>
    <phoneticPr fontId="13"/>
  </si>
  <si>
    <t>有</t>
    <rPh sb="0" eb="1">
      <t>ユウ</t>
    </rPh>
    <phoneticPr fontId="13"/>
  </si>
  <si>
    <t>電話番号</t>
    <rPh sb="0" eb="2">
      <t>デンワ</t>
    </rPh>
    <rPh sb="2" eb="4">
      <t>バンゴウ</t>
    </rPh>
    <phoneticPr fontId="13"/>
  </si>
  <si>
    <t>生年月日</t>
    <rPh sb="0" eb="2">
      <t>セイネン</t>
    </rPh>
    <rPh sb="2" eb="4">
      <t>ガッピ</t>
    </rPh>
    <phoneticPr fontId="13"/>
  </si>
  <si>
    <t>氏名</t>
    <rPh sb="0" eb="2">
      <t>シメイ</t>
    </rPh>
    <phoneticPr fontId="12"/>
  </si>
  <si>
    <t>－</t>
  </si>
  <si>
    <t>　（郵便番号</t>
  </si>
  <si>
    <t>住所</t>
    <rPh sb="0" eb="2">
      <t>ジュウショ</t>
    </rPh>
    <phoneticPr fontId="12"/>
  </si>
  <si>
    <t>フリガナ</t>
    <phoneticPr fontId="12"/>
  </si>
  <si>
    <t>管理者</t>
    <rPh sb="0" eb="3">
      <t>カンリシャ</t>
    </rPh>
    <phoneticPr fontId="12"/>
  </si>
  <si>
    <t>号</t>
    <rPh sb="0" eb="1">
      <t>ゴウ</t>
    </rPh>
    <phoneticPr fontId="12"/>
  </si>
  <si>
    <t>第</t>
    <rPh sb="0" eb="1">
      <t>ダイ</t>
    </rPh>
    <phoneticPr fontId="12"/>
  </si>
  <si>
    <t>項</t>
    <rPh sb="0" eb="1">
      <t>コウ</t>
    </rPh>
    <phoneticPr fontId="12"/>
  </si>
  <si>
    <t>条</t>
  </si>
  <si>
    <t>当該事業の実施について定めてある定款・寄附行為等の条文</t>
    <phoneticPr fontId="12"/>
  </si>
  <si>
    <t>ＦＡＸ番号</t>
    <rPh sb="3" eb="5">
      <t>バンゴウ</t>
    </rPh>
    <phoneticPr fontId="12"/>
  </si>
  <si>
    <t xml:space="preserve">  電 話 番 号</t>
    <rPh sb="2" eb="5">
      <t>デンワ</t>
    </rPh>
    <rPh sb="6" eb="9">
      <t>バンゴウ</t>
    </rPh>
    <phoneticPr fontId="12"/>
  </si>
  <si>
    <t>直通連絡先</t>
    <rPh sb="0" eb="2">
      <t>チョクツウ</t>
    </rPh>
    <rPh sb="2" eb="5">
      <t>レンラクサキ</t>
    </rPh>
    <phoneticPr fontId="12"/>
  </si>
  <si>
    <t>区</t>
    <rPh sb="0" eb="1">
      <t>ク</t>
    </rPh>
    <phoneticPr fontId="12"/>
  </si>
  <si>
    <t>県</t>
    <rPh sb="0" eb="1">
      <t>ケン</t>
    </rPh>
    <phoneticPr fontId="12"/>
  </si>
  <si>
    <t>府</t>
    <rPh sb="0" eb="1">
      <t>フ</t>
    </rPh>
    <phoneticPr fontId="12"/>
  </si>
  <si>
    <t>市</t>
    <rPh sb="0" eb="1">
      <t>シ</t>
    </rPh>
    <phoneticPr fontId="12"/>
  </si>
  <si>
    <t>郡</t>
    <rPh sb="0" eb="1">
      <t>グン</t>
    </rPh>
    <phoneticPr fontId="12"/>
  </si>
  <si>
    <t>道</t>
    <rPh sb="0" eb="1">
      <t>ドウ</t>
    </rPh>
    <phoneticPr fontId="12"/>
  </si>
  <si>
    <t>都</t>
    <rPh sb="0" eb="1">
      <t>ト</t>
    </rPh>
    <phoneticPr fontId="12"/>
  </si>
  <si>
    <t>（郵便番号</t>
    <phoneticPr fontId="12"/>
  </si>
  <si>
    <t>　所在地</t>
  </si>
  <si>
    <t>　名　称</t>
  </si>
  <si>
    <t>　ﾌﾘｶﾞﾅ</t>
  </si>
  <si>
    <t>事業所</t>
    <rPh sb="0" eb="3">
      <t>ジギョウショ</t>
    </rPh>
    <phoneticPr fontId="12"/>
  </si>
  <si>
    <t>付表Ｂ</t>
    <phoneticPr fontId="13"/>
  </si>
  <si>
    <t>介護予防支援事業所の指定に係る記載事項</t>
    <rPh sb="0" eb="2">
      <t>カイゴ</t>
    </rPh>
    <rPh sb="2" eb="4">
      <t>ヨボウ</t>
    </rPh>
    <rPh sb="4" eb="6">
      <t>シエン</t>
    </rPh>
    <rPh sb="6" eb="9">
      <t>ジギョウショ</t>
    </rPh>
    <rPh sb="10" eb="12">
      <t>シテイ</t>
    </rPh>
    <rPh sb="13" eb="14">
      <t>カカ</t>
    </rPh>
    <rPh sb="15" eb="17">
      <t>キサイ</t>
    </rPh>
    <rPh sb="17" eb="19">
      <t>ジコウ</t>
    </rPh>
    <phoneticPr fontId="2"/>
  </si>
  <si>
    <t>名称</t>
    <rPh sb="0" eb="2">
      <t>メイショウ</t>
    </rPh>
    <phoneticPr fontId="12"/>
  </si>
  <si>
    <t>当該介護予防支援事業所における他の職種との兼務関係の有無</t>
    <rPh sb="0" eb="2">
      <t>トウガイ</t>
    </rPh>
    <rPh sb="2" eb="4">
      <t>カイゴ</t>
    </rPh>
    <rPh sb="4" eb="6">
      <t>ヨボウ</t>
    </rPh>
    <rPh sb="6" eb="8">
      <t>シエン</t>
    </rPh>
    <rPh sb="8" eb="11">
      <t>ジギョウショ</t>
    </rPh>
    <rPh sb="15" eb="16">
      <t>ホカ</t>
    </rPh>
    <rPh sb="17" eb="19">
      <t>ショクシュ</t>
    </rPh>
    <rPh sb="21" eb="23">
      <t>ケンム</t>
    </rPh>
    <rPh sb="23" eb="25">
      <t>カンケイ</t>
    </rPh>
    <rPh sb="26" eb="28">
      <t>ウム</t>
    </rPh>
    <phoneticPr fontId="13"/>
  </si>
  <si>
    <t>同一敷地内の他の事業所又は施設の従業者との兼務（兼務の場合のみ記入）</t>
    <rPh sb="0" eb="2">
      <t>ドウイツ</t>
    </rPh>
    <rPh sb="2" eb="4">
      <t>シキチ</t>
    </rPh>
    <rPh sb="4" eb="5">
      <t>ナイ</t>
    </rPh>
    <rPh sb="6" eb="7">
      <t>ホカ</t>
    </rPh>
    <rPh sb="8" eb="11">
      <t>ジギョウショ</t>
    </rPh>
    <rPh sb="11" eb="12">
      <t>マタ</t>
    </rPh>
    <rPh sb="13" eb="15">
      <t>シセツ</t>
    </rPh>
    <rPh sb="16" eb="19">
      <t>ジュウギョウシャ</t>
    </rPh>
    <rPh sb="21" eb="23">
      <t>ケンム</t>
    </rPh>
    <rPh sb="24" eb="26">
      <t>ケンム</t>
    </rPh>
    <rPh sb="27" eb="29">
      <t>バアイ</t>
    </rPh>
    <rPh sb="31" eb="33">
      <t>キニュウ</t>
    </rPh>
    <phoneticPr fontId="2"/>
  </si>
  <si>
    <t>従業者の職種・員数（人）</t>
    <rPh sb="0" eb="3">
      <t>ジュウギョウシャ</t>
    </rPh>
    <rPh sb="4" eb="6">
      <t>ショクシュ</t>
    </rPh>
    <rPh sb="7" eb="9">
      <t>インズウ</t>
    </rPh>
    <rPh sb="10" eb="11">
      <t>ニン</t>
    </rPh>
    <phoneticPr fontId="2"/>
  </si>
  <si>
    <t>担当職員（介護支援専門員）</t>
    <rPh sb="0" eb="2">
      <t>タントウ</t>
    </rPh>
    <rPh sb="2" eb="4">
      <t>ショクイン</t>
    </rPh>
    <rPh sb="5" eb="7">
      <t>カイゴ</t>
    </rPh>
    <rPh sb="7" eb="9">
      <t>シエン</t>
    </rPh>
    <rPh sb="9" eb="12">
      <t>センモンイン</t>
    </rPh>
    <phoneticPr fontId="2"/>
  </si>
  <si>
    <t>その他の職員（事務職員等）</t>
    <rPh sb="2" eb="3">
      <t>タ</t>
    </rPh>
    <rPh sb="4" eb="6">
      <t>ショクイン</t>
    </rPh>
    <rPh sb="7" eb="9">
      <t>ジム</t>
    </rPh>
    <rPh sb="9" eb="11">
      <t>ショクイン</t>
    </rPh>
    <rPh sb="11" eb="12">
      <t>ナド</t>
    </rPh>
    <phoneticPr fontId="2"/>
  </si>
  <si>
    <t>営業時間</t>
    <rPh sb="0" eb="2">
      <t>エイギョウ</t>
    </rPh>
    <rPh sb="2" eb="4">
      <t>ジカン</t>
    </rPh>
    <phoneticPr fontId="2"/>
  </si>
  <si>
    <t>利用料</t>
    <rPh sb="0" eb="3">
      <t>リヨウリョウ</t>
    </rPh>
    <phoneticPr fontId="2"/>
  </si>
  <si>
    <t>①指定介護サービス等事業所 指定申請書</t>
    <phoneticPr fontId="2"/>
  </si>
  <si>
    <t>②指定に係る記載事項</t>
    <rPh sb="1" eb="3">
      <t>シテイ</t>
    </rPh>
    <rPh sb="4" eb="5">
      <t>カカ</t>
    </rPh>
    <rPh sb="6" eb="8">
      <t>キサイ</t>
    </rPh>
    <rPh sb="8" eb="10">
      <t>ジコウ</t>
    </rPh>
    <phoneticPr fontId="12"/>
  </si>
  <si>
    <t>③従業者の勤務体制及び勤務形態一覧表
(指定予定月のもの）</t>
    <rPh sb="1" eb="4">
      <t>ジュウギョウシャ</t>
    </rPh>
    <rPh sb="5" eb="7">
      <t>キンム</t>
    </rPh>
    <rPh sb="7" eb="9">
      <t>タイセイ</t>
    </rPh>
    <rPh sb="9" eb="10">
      <t>オヨ</t>
    </rPh>
    <rPh sb="11" eb="13">
      <t>キンム</t>
    </rPh>
    <rPh sb="13" eb="15">
      <t>ケイタイ</t>
    </rPh>
    <rPh sb="15" eb="17">
      <t>イチラン</t>
    </rPh>
    <rPh sb="17" eb="18">
      <t>ヒョウ</t>
    </rPh>
    <rPh sb="20" eb="22">
      <t>シテイ</t>
    </rPh>
    <rPh sb="22" eb="24">
      <t>ヨテイ</t>
    </rPh>
    <rPh sb="24" eb="25">
      <t>ツキ</t>
    </rPh>
    <phoneticPr fontId="12"/>
  </si>
  <si>
    <t>　　福岡県介護保険広域連合長　　様</t>
    <rPh sb="2" eb="5">
      <t>フクオカケン</t>
    </rPh>
    <rPh sb="5" eb="7">
      <t>カイゴ</t>
    </rPh>
    <rPh sb="7" eb="9">
      <t>ホケン</t>
    </rPh>
    <rPh sb="9" eb="11">
      <t>コウイキ</t>
    </rPh>
    <rPh sb="11" eb="13">
      <t>レンゴウ</t>
    </rPh>
    <rPh sb="13" eb="14">
      <t>チョウ</t>
    </rPh>
    <rPh sb="16" eb="17">
      <t>サマ</t>
    </rPh>
    <phoneticPr fontId="12"/>
  </si>
  <si>
    <t>　令和　　年　　月　　日</t>
    <rPh sb="1" eb="3">
      <t>レイワ</t>
    </rPh>
    <rPh sb="5" eb="6">
      <t>ネン</t>
    </rPh>
    <rPh sb="8" eb="9">
      <t>ガツ</t>
    </rPh>
    <rPh sb="11" eb="12">
      <t>ニチ</t>
    </rPh>
    <phoneticPr fontId="2"/>
  </si>
  <si>
    <t>　いずれにも該当しない者であることを誓約します。</t>
    <rPh sb="6" eb="8">
      <t>ガイトウ</t>
    </rPh>
    <rPh sb="11" eb="12">
      <t>モノ</t>
    </rPh>
    <rPh sb="18" eb="20">
      <t>セイヤク</t>
    </rPh>
    <phoneticPr fontId="2"/>
  </si>
  <si>
    <t>所 在 地</t>
    <rPh sb="0" eb="1">
      <t>トコロ</t>
    </rPh>
    <rPh sb="2" eb="3">
      <t>ザイ</t>
    </rPh>
    <rPh sb="4" eb="5">
      <t>チ</t>
    </rPh>
    <phoneticPr fontId="2"/>
  </si>
  <si>
    <t>名  　称</t>
    <rPh sb="0" eb="1">
      <t>メイ</t>
    </rPh>
    <rPh sb="4" eb="5">
      <t>ショウ</t>
    </rPh>
    <phoneticPr fontId="2"/>
  </si>
  <si>
    <t>代 表 者
職・氏名</t>
    <rPh sb="0" eb="1">
      <t>ダイ</t>
    </rPh>
    <rPh sb="2" eb="3">
      <t>オモテ</t>
    </rPh>
    <rPh sb="4" eb="5">
      <t>モノ</t>
    </rPh>
    <rPh sb="6" eb="7">
      <t>ショク</t>
    </rPh>
    <rPh sb="8" eb="10">
      <t>シメイ</t>
    </rPh>
    <phoneticPr fontId="2"/>
  </si>
  <si>
    <t>(参考様式）</t>
    <rPh sb="1" eb="3">
      <t>サンコウ</t>
    </rPh>
    <rPh sb="3" eb="5">
      <t>ヨウシキ</t>
    </rPh>
    <phoneticPr fontId="12"/>
  </si>
  <si>
    <t>　　　　　　　介護保険法第１１５条の２２第２項の規定に該当しない旨の誓約書</t>
    <rPh sb="12" eb="13">
      <t>ダイ</t>
    </rPh>
    <rPh sb="16" eb="17">
      <t>ジョウ</t>
    </rPh>
    <rPh sb="20" eb="21">
      <t>ダイ</t>
    </rPh>
    <rPh sb="22" eb="23">
      <t>コウ</t>
    </rPh>
    <phoneticPr fontId="12"/>
  </si>
  <si>
    <t>　　申請者及び役員等が、介護保険法（平成９年法律第１２３号）第１１５条の２２第２項の規定の</t>
    <rPh sb="2" eb="5">
      <t>シンセイシャ</t>
    </rPh>
    <rPh sb="5" eb="6">
      <t>オヨ</t>
    </rPh>
    <rPh sb="7" eb="9">
      <t>ヤクイン</t>
    </rPh>
    <rPh sb="9" eb="10">
      <t>ナド</t>
    </rPh>
    <rPh sb="12" eb="14">
      <t>カイゴ</t>
    </rPh>
    <rPh sb="14" eb="16">
      <t>ホケン</t>
    </rPh>
    <rPh sb="16" eb="17">
      <t>ホウ</t>
    </rPh>
    <rPh sb="18" eb="20">
      <t>ヘイセイ</t>
    </rPh>
    <rPh sb="21" eb="22">
      <t>ネン</t>
    </rPh>
    <rPh sb="22" eb="24">
      <t>ホウリツ</t>
    </rPh>
    <rPh sb="24" eb="25">
      <t>ダイ</t>
    </rPh>
    <rPh sb="28" eb="29">
      <t>ゴウ</t>
    </rPh>
    <rPh sb="30" eb="31">
      <t>ダイ</t>
    </rPh>
    <rPh sb="34" eb="35">
      <t>ジョウ</t>
    </rPh>
    <rPh sb="38" eb="39">
      <t>ダイ</t>
    </rPh>
    <rPh sb="40" eb="41">
      <t>コウ</t>
    </rPh>
    <rPh sb="42" eb="44">
      <t>キテイ</t>
    </rPh>
    <phoneticPr fontId="12"/>
  </si>
  <si>
    <t>　※１　</t>
    <phoneticPr fontId="12"/>
  </si>
  <si>
    <t>※２</t>
    <phoneticPr fontId="2"/>
  </si>
  <si>
    <t xml:space="preserve">提　出 </t>
    <rPh sb="0" eb="1">
      <t>テイ</t>
    </rPh>
    <rPh sb="2" eb="3">
      <t>デ</t>
    </rPh>
    <phoneticPr fontId="2"/>
  </si>
  <si>
    <r>
      <t>申請を行う法人の最新の定款等に</t>
    </r>
    <r>
      <rPr>
        <sz val="9"/>
        <color rgb="FFC00000"/>
        <rFont val="ＭＳ Ｐゴシック"/>
        <family val="3"/>
        <charset val="128"/>
      </rPr>
      <t>「介護保険法に基づく介護予防支援事業」等、介護予防支援に関する事項が記載されて
いるか必ず確認してください。</t>
    </r>
    <rPh sb="0" eb="2">
      <t>シンセイ</t>
    </rPh>
    <rPh sb="3" eb="4">
      <t>オコナ</t>
    </rPh>
    <rPh sb="5" eb="7">
      <t>ホウジン</t>
    </rPh>
    <rPh sb="8" eb="10">
      <t>サイシン</t>
    </rPh>
    <rPh sb="11" eb="13">
      <t>テイカン</t>
    </rPh>
    <rPh sb="13" eb="14">
      <t>ナド</t>
    </rPh>
    <rPh sb="16" eb="18">
      <t>カイゴ</t>
    </rPh>
    <rPh sb="18" eb="20">
      <t>ホケン</t>
    </rPh>
    <rPh sb="20" eb="21">
      <t>ホウ</t>
    </rPh>
    <rPh sb="22" eb="23">
      <t>モト</t>
    </rPh>
    <rPh sb="25" eb="27">
      <t>カイゴ</t>
    </rPh>
    <rPh sb="27" eb="29">
      <t>ヨボウ</t>
    </rPh>
    <rPh sb="29" eb="31">
      <t>シエン</t>
    </rPh>
    <rPh sb="31" eb="33">
      <t>ジギョウ</t>
    </rPh>
    <rPh sb="34" eb="35">
      <t>ナド</t>
    </rPh>
    <rPh sb="36" eb="38">
      <t>カイゴ</t>
    </rPh>
    <rPh sb="38" eb="40">
      <t>ヨボウ</t>
    </rPh>
    <rPh sb="40" eb="42">
      <t>シエン</t>
    </rPh>
    <rPh sb="43" eb="44">
      <t>カン</t>
    </rPh>
    <rPh sb="46" eb="48">
      <t>ジコウ</t>
    </rPh>
    <rPh sb="49" eb="51">
      <t>キサイ</t>
    </rPh>
    <rPh sb="58" eb="59">
      <t>カナラ</t>
    </rPh>
    <rPh sb="60" eb="62">
      <t>カクニン</t>
    </rPh>
    <phoneticPr fontId="2"/>
  </si>
  <si>
    <t>申請法人の登記事項証明書(履歴事項全部証明）・・・原本 ※２</t>
    <rPh sb="0" eb="2">
      <t>シンセイ</t>
    </rPh>
    <rPh sb="2" eb="4">
      <t>ホウジン</t>
    </rPh>
    <rPh sb="5" eb="7">
      <t>トウキ</t>
    </rPh>
    <rPh sb="7" eb="9">
      <t>ジコウ</t>
    </rPh>
    <rPh sb="9" eb="12">
      <t>ショウメイショ</t>
    </rPh>
    <rPh sb="13" eb="15">
      <t>リレキ</t>
    </rPh>
    <rPh sb="15" eb="17">
      <t>ジコウ</t>
    </rPh>
    <rPh sb="17" eb="19">
      <t>ゼンブ</t>
    </rPh>
    <rPh sb="19" eb="21">
      <t>ショウメイ</t>
    </rPh>
    <rPh sb="25" eb="27">
      <t>ゲンポン</t>
    </rPh>
    <phoneticPr fontId="12"/>
  </si>
  <si>
    <t>：様式で定めるもの</t>
    <rPh sb="1" eb="3">
      <t>ヨウシキ</t>
    </rPh>
    <rPh sb="4" eb="5">
      <t>サダ</t>
    </rPh>
    <phoneticPr fontId="2"/>
  </si>
  <si>
    <t>備考　上の事項は例示であり、これにかかわらず苦情処理に係る対応方針を具体的に記入してください。</t>
    <phoneticPr fontId="2"/>
  </si>
  <si>
    <t>３　その他参考事項</t>
    <phoneticPr fontId="2"/>
  </si>
  <si>
    <t>２　円滑かつ迅速に苦情処理を行うための処理体制・手順</t>
    <phoneticPr fontId="2"/>
  </si>
  <si>
    <t>介護予防支援</t>
    <rPh sb="0" eb="2">
      <t>カイゴ</t>
    </rPh>
    <rPh sb="2" eb="4">
      <t>ヨボウ</t>
    </rPh>
    <rPh sb="4" eb="6">
      <t>シエン</t>
    </rPh>
    <phoneticPr fontId="2"/>
  </si>
  <si>
    <t>居宅介護支援</t>
    <rPh sb="0" eb="2">
      <t>キョタク</t>
    </rPh>
    <rPh sb="2" eb="4">
      <t>カイゴ</t>
    </rPh>
    <rPh sb="4" eb="6">
      <t>シエン</t>
    </rPh>
    <phoneticPr fontId="2"/>
  </si>
  <si>
    <t>複合型サービス</t>
    <phoneticPr fontId="2"/>
  </si>
  <si>
    <t>地域密着型介護老人福祉施設入所者生活介護　</t>
    <phoneticPr fontId="2"/>
  </si>
  <si>
    <t>地域密着型特定施設入居者生活介護</t>
    <phoneticPr fontId="2"/>
  </si>
  <si>
    <t>（介護予防）認知症対応型共同生活介護</t>
    <rPh sb="1" eb="3">
      <t>カイゴ</t>
    </rPh>
    <rPh sb="3" eb="5">
      <t>ヨボウ</t>
    </rPh>
    <phoneticPr fontId="2"/>
  </si>
  <si>
    <t>（介護予防）小規模多機能型居宅介護</t>
    <rPh sb="1" eb="3">
      <t>カイゴ</t>
    </rPh>
    <rPh sb="3" eb="5">
      <t>ヨボウ</t>
    </rPh>
    <phoneticPr fontId="2"/>
  </si>
  <si>
    <t>（介護予防）認知症対応型通所介護</t>
    <rPh sb="1" eb="3">
      <t>カイゴ</t>
    </rPh>
    <rPh sb="3" eb="5">
      <t>ヨボウ</t>
    </rPh>
    <phoneticPr fontId="2"/>
  </si>
  <si>
    <t>１　利用者からの相談又は苦情等に対応する常設の窓口（連絡先）、担当者の設置</t>
    <phoneticPr fontId="2"/>
  </si>
  <si>
    <t>地域密着型通所介護</t>
    <phoneticPr fontId="2"/>
  </si>
  <si>
    <t>措　置　の　概　要</t>
    <phoneticPr fontId="2"/>
  </si>
  <si>
    <t>夜間対応型訪問介護</t>
    <phoneticPr fontId="2"/>
  </si>
  <si>
    <t>定期巡回・随時対応型訪問介護看護</t>
    <phoneticPr fontId="2"/>
  </si>
  <si>
    <t>介護予防支援（居宅介護支援）</t>
    <rPh sb="0" eb="2">
      <t>カイゴ</t>
    </rPh>
    <rPh sb="2" eb="4">
      <t>ヨボウ</t>
    </rPh>
    <rPh sb="4" eb="6">
      <t>シエン</t>
    </rPh>
    <rPh sb="7" eb="9">
      <t>キョタク</t>
    </rPh>
    <rPh sb="9" eb="11">
      <t>カイゴ</t>
    </rPh>
    <rPh sb="11" eb="13">
      <t>シエン</t>
    </rPh>
    <phoneticPr fontId="2"/>
  </si>
  <si>
    <t>申請するサービス種類</t>
    <phoneticPr fontId="2"/>
  </si>
  <si>
    <t>リストから選択してください</t>
    <rPh sb="5" eb="7">
      <t>センタク</t>
    </rPh>
    <phoneticPr fontId="2"/>
  </si>
  <si>
    <t>事業所又は施設名</t>
    <phoneticPr fontId="2"/>
  </si>
  <si>
    <t>利用者からの苦情を処理するために講ずる措置の概要</t>
    <phoneticPr fontId="2"/>
  </si>
  <si>
    <t>参考様式１１</t>
    <rPh sb="0" eb="2">
      <t>サンコウ</t>
    </rPh>
    <rPh sb="2" eb="4">
      <t>ヨウシキ</t>
    </rPh>
    <phoneticPr fontId="2"/>
  </si>
  <si>
    <t>関係市町村並びに他の保健医療・福祉サービスの提供主体との連携の内容</t>
    <rPh sb="0" eb="2">
      <t>カンケイ</t>
    </rPh>
    <rPh sb="2" eb="5">
      <t>シチョウソン</t>
    </rPh>
    <rPh sb="5" eb="6">
      <t>ナラ</t>
    </rPh>
    <rPh sb="8" eb="9">
      <t>ホカ</t>
    </rPh>
    <rPh sb="10" eb="12">
      <t>ホケン</t>
    </rPh>
    <rPh sb="12" eb="14">
      <t>イリョウ</t>
    </rPh>
    <rPh sb="15" eb="17">
      <t>フクシ</t>
    </rPh>
    <rPh sb="22" eb="24">
      <t>テイキョウ</t>
    </rPh>
    <rPh sb="24" eb="26">
      <t>シュタイ</t>
    </rPh>
    <rPh sb="28" eb="30">
      <t>レンケイ</t>
    </rPh>
    <rPh sb="31" eb="33">
      <t>ナイヨウ</t>
    </rPh>
    <phoneticPr fontId="2"/>
  </si>
  <si>
    <t>申請するサービスの種類</t>
    <rPh sb="0" eb="2">
      <t>シンセイ</t>
    </rPh>
    <rPh sb="9" eb="11">
      <t>シュルイ</t>
    </rPh>
    <phoneticPr fontId="2"/>
  </si>
  <si>
    <t>連携の内容</t>
    <rPh sb="0" eb="2">
      <t>レンケイ</t>
    </rPh>
    <rPh sb="3" eb="5">
      <t>ナイヨウ</t>
    </rPh>
    <phoneticPr fontId="2"/>
  </si>
  <si>
    <t>事業所又は事業所名</t>
    <rPh sb="0" eb="3">
      <t>ジギョウショ</t>
    </rPh>
    <rPh sb="3" eb="4">
      <t>マタ</t>
    </rPh>
    <rPh sb="5" eb="8">
      <t>ジギョウショ</t>
    </rPh>
    <rPh sb="8" eb="9">
      <t>メイ</t>
    </rPh>
    <phoneticPr fontId="2"/>
  </si>
  <si>
    <t>介護予防支援（居宅介護支援事業所）</t>
    <rPh sb="0" eb="2">
      <t>カイゴ</t>
    </rPh>
    <rPh sb="2" eb="4">
      <t>ヨボウ</t>
    </rPh>
    <rPh sb="4" eb="6">
      <t>シエン</t>
    </rPh>
    <rPh sb="7" eb="9">
      <t>キョタク</t>
    </rPh>
    <rPh sb="9" eb="11">
      <t>カイゴ</t>
    </rPh>
    <rPh sb="11" eb="13">
      <t>シエン</t>
    </rPh>
    <rPh sb="13" eb="16">
      <t>ジギョウショ</t>
    </rPh>
    <phoneticPr fontId="2"/>
  </si>
  <si>
    <t>（参考様式）</t>
    <rPh sb="1" eb="3">
      <t>サンコウ</t>
    </rPh>
    <rPh sb="3" eb="5">
      <t>ヨウシキ</t>
    </rPh>
    <phoneticPr fontId="2"/>
  </si>
  <si>
    <t>参考様式11</t>
    <rPh sb="0" eb="2">
      <t>サンコウ</t>
    </rPh>
    <rPh sb="2" eb="4">
      <t>ヨウシキ</t>
    </rPh>
    <phoneticPr fontId="2"/>
  </si>
  <si>
    <t>参考様式</t>
    <rPh sb="0" eb="2">
      <t>サンコウ</t>
    </rPh>
    <rPh sb="2" eb="4">
      <t>ヨウシキ</t>
    </rPh>
    <phoneticPr fontId="2"/>
  </si>
  <si>
    <t>④利用者からの苦情を処理するために講ずる措置の概要</t>
    <rPh sb="1" eb="4">
      <t>リヨウシャ</t>
    </rPh>
    <rPh sb="7" eb="9">
      <t>クジョウ</t>
    </rPh>
    <rPh sb="10" eb="12">
      <t>ショリ</t>
    </rPh>
    <rPh sb="17" eb="18">
      <t>コウ</t>
    </rPh>
    <rPh sb="20" eb="22">
      <t>ソチ</t>
    </rPh>
    <rPh sb="23" eb="25">
      <t>ガイヨウ</t>
    </rPh>
    <phoneticPr fontId="12"/>
  </si>
  <si>
    <t>⑤関係市町村並びに他の保健医療・福祉サービスの提供主体との連携の内容</t>
    <rPh sb="1" eb="3">
      <t>カンケイ</t>
    </rPh>
    <rPh sb="3" eb="6">
      <t>シチョウソン</t>
    </rPh>
    <rPh sb="6" eb="7">
      <t>ナラ</t>
    </rPh>
    <rPh sb="9" eb="10">
      <t>ホカ</t>
    </rPh>
    <rPh sb="11" eb="13">
      <t>ホケン</t>
    </rPh>
    <rPh sb="13" eb="15">
      <t>イリョウ</t>
    </rPh>
    <rPh sb="16" eb="18">
      <t>フクシ</t>
    </rPh>
    <rPh sb="23" eb="25">
      <t>テイキョウ</t>
    </rPh>
    <rPh sb="25" eb="27">
      <t>シュタイ</t>
    </rPh>
    <rPh sb="29" eb="31">
      <t>レンケイ</t>
    </rPh>
    <rPh sb="32" eb="34">
      <t>ナイヨウ</t>
    </rPh>
    <phoneticPr fontId="12"/>
  </si>
  <si>
    <t>⑥法第115条の22第2項各号に該当しないことを誓約する書面</t>
    <rPh sb="1" eb="2">
      <t>ホウ</t>
    </rPh>
    <rPh sb="2" eb="3">
      <t>ダイ</t>
    </rPh>
    <rPh sb="6" eb="7">
      <t>ジョウ</t>
    </rPh>
    <rPh sb="10" eb="11">
      <t>ダイ</t>
    </rPh>
    <rPh sb="12" eb="13">
      <t>コウ</t>
    </rPh>
    <rPh sb="13" eb="15">
      <t>カクゴウ</t>
    </rPh>
    <rPh sb="16" eb="18">
      <t>ガイトウ</t>
    </rPh>
    <rPh sb="24" eb="26">
      <t>セイヤク</t>
    </rPh>
    <rPh sb="28" eb="30">
      <t>ショメン</t>
    </rPh>
    <phoneticPr fontId="12"/>
  </si>
  <si>
    <t>⑦介護支援専門員の氏名及びその登録番号</t>
    <rPh sb="1" eb="3">
      <t>カイゴ</t>
    </rPh>
    <rPh sb="3" eb="5">
      <t>シエン</t>
    </rPh>
    <rPh sb="5" eb="8">
      <t>センモンイン</t>
    </rPh>
    <rPh sb="9" eb="11">
      <t>シメイ</t>
    </rPh>
    <rPh sb="11" eb="12">
      <t>オヨ</t>
    </rPh>
    <rPh sb="15" eb="17">
      <t>トウロク</t>
    </rPh>
    <rPh sb="17" eb="19">
      <t>バンゴウ</t>
    </rPh>
    <phoneticPr fontId="12"/>
  </si>
  <si>
    <t>管理者</t>
    <rPh sb="0" eb="3">
      <t>カンリシャ</t>
    </rPh>
    <phoneticPr fontId="2"/>
  </si>
  <si>
    <t>居宅介護支援専門員</t>
    <rPh sb="0" eb="2">
      <t>キョタク</t>
    </rPh>
    <rPh sb="2" eb="4">
      <t>カイゴ</t>
    </rPh>
    <rPh sb="4" eb="6">
      <t>シエン</t>
    </rPh>
    <rPh sb="6" eb="9">
      <t>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</si>
</sst>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11]ge\.m\.d;@"/>
    <numFmt numFmtId="178" formatCode="#,##0_ ;[Red]\-#,##0\ "/>
    <numFmt numFmtId="179" formatCode="#,##0.0;[Red]\-#,##0.0"/>
    <numFmt numFmtId="180" formatCode="#,##0_ "/>
    <numFmt numFmtId="181" formatCode="#,##0.0_ ;[Red]\-#,##0.0\ "/>
  </numFmts>
  <fonts count="48">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1"/>
      <name val="ＭＳ ゴシック"/>
      <family val="3"/>
      <charset val="128"/>
    </font>
    <font>
      <b/>
      <sz val="9"/>
      <name val="ＭＳ ゴシック"/>
      <family val="3"/>
      <charset val="128"/>
    </font>
    <font>
      <sz val="8"/>
      <name val="ＭＳ ゴシック"/>
      <family val="3"/>
      <charset val="128"/>
    </font>
    <font>
      <sz val="10"/>
      <name val="ＭＳ 明朝"/>
      <family val="1"/>
      <charset val="128"/>
    </font>
    <font>
      <sz val="9"/>
      <name val="ＭＳ 明朝"/>
      <family val="1"/>
      <charset val="128"/>
    </font>
    <font>
      <b/>
      <sz val="10"/>
      <name val="ＭＳ 明朝"/>
      <family val="1"/>
      <charset val="128"/>
    </font>
    <font>
      <sz val="11"/>
      <name val="ＭＳ 明朝"/>
      <family val="1"/>
      <charset val="128"/>
    </font>
    <font>
      <b/>
      <sz val="12"/>
      <name val="ＭＳ Ｐゴシック"/>
      <family val="3"/>
      <charset val="128"/>
    </font>
    <font>
      <b/>
      <sz val="11"/>
      <name val="ＭＳ Ｐゴシック"/>
      <family val="3"/>
      <charset val="128"/>
    </font>
    <font>
      <sz val="6"/>
      <name val="ＭＳ 明朝"/>
      <family val="1"/>
      <charset val="128"/>
    </font>
    <font>
      <sz val="11"/>
      <color theme="1"/>
      <name val="ＭＳ Ｐゴシック"/>
      <family val="2"/>
      <scheme val="minor"/>
    </font>
    <font>
      <sz val="10"/>
      <name val="ＭＳ Ｐゴシック"/>
      <family val="3"/>
      <charset val="128"/>
    </font>
    <font>
      <sz val="14"/>
      <name val="ＭＳ Ｐゴシック"/>
      <family val="3"/>
      <charset val="128"/>
    </font>
    <font>
      <sz val="12"/>
      <name val="ＭＳ 明朝"/>
      <family val="1"/>
      <charset val="128"/>
    </font>
    <font>
      <b/>
      <sz val="14"/>
      <name val="Meiryo UI"/>
      <family val="3"/>
      <charset val="128"/>
    </font>
    <font>
      <sz val="11"/>
      <name val="Meiryo UI"/>
      <family val="3"/>
      <charset val="128"/>
    </font>
    <font>
      <sz val="12"/>
      <name val="Meiryo UI"/>
      <family val="3"/>
      <charset val="128"/>
    </font>
    <font>
      <sz val="12"/>
      <color indexed="10"/>
      <name val="Meiryo UI"/>
      <family val="3"/>
      <charset val="128"/>
    </font>
    <font>
      <b/>
      <sz val="12"/>
      <name val="Meiryo UI"/>
      <family val="3"/>
      <charset val="128"/>
    </font>
    <font>
      <b/>
      <sz val="11"/>
      <name val="Meiryo UI"/>
      <family val="3"/>
      <charset val="128"/>
    </font>
    <font>
      <sz val="12"/>
      <color rgb="FFFF0000"/>
      <name val="Meiryo UI"/>
      <family val="3"/>
      <charset val="128"/>
    </font>
    <font>
      <sz val="12"/>
      <color theme="8"/>
      <name val="Meiryo UI"/>
      <family val="3"/>
      <charset val="128"/>
    </font>
    <font>
      <sz val="12"/>
      <color rgb="FF0070C0"/>
      <name val="Meiryo UI"/>
      <family val="3"/>
      <charset val="128"/>
    </font>
    <font>
      <sz val="10"/>
      <name val="ＭＳ 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1"/>
      <name val="ＭＳ 明朝"/>
      <family val="1"/>
      <charset val="128"/>
    </font>
    <font>
      <b/>
      <sz val="12"/>
      <name val="ＭＳ 明朝"/>
      <family val="1"/>
      <charset val="128"/>
    </font>
    <font>
      <sz val="9"/>
      <color rgb="FFC00000"/>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indexed="44"/>
        <bgColor indexed="64"/>
      </patternFill>
    </fill>
    <fill>
      <patternFill patternType="solid">
        <fgColor indexed="1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dotted">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2">
    <xf numFmtId="0" fontId="0" fillId="0" borderId="0">
      <alignment vertical="center"/>
    </xf>
    <xf numFmtId="0" fontId="10" fillId="0" borderId="0"/>
    <xf numFmtId="0" fontId="10" fillId="0" borderId="0"/>
    <xf numFmtId="0" fontId="10" fillId="0" borderId="0">
      <alignment vertical="center"/>
    </xf>
    <xf numFmtId="38" fontId="10" fillId="0" borderId="0" applyFont="0" applyFill="0" applyBorder="0" applyAlignment="0" applyProtection="0">
      <alignment vertical="center"/>
    </xf>
    <xf numFmtId="0" fontId="24" fillId="0" borderId="0">
      <alignment vertical="center"/>
    </xf>
    <xf numFmtId="0" fontId="28" fillId="0" borderId="0"/>
    <xf numFmtId="0" fontId="24" fillId="0" borderId="0">
      <alignment vertical="center"/>
    </xf>
    <xf numFmtId="0" fontId="9" fillId="0" borderId="0">
      <alignment vertical="center"/>
    </xf>
    <xf numFmtId="0" fontId="10" fillId="0" borderId="0"/>
    <xf numFmtId="0" fontId="10" fillId="0" borderId="0"/>
    <xf numFmtId="0" fontId="10" fillId="0" borderId="0">
      <alignment vertical="center"/>
    </xf>
  </cellStyleXfs>
  <cellXfs count="652">
    <xf numFmtId="0" fontId="0" fillId="0" borderId="0" xfId="0">
      <alignment vertical="center"/>
    </xf>
    <xf numFmtId="0" fontId="1" fillId="0" borderId="0" xfId="0" applyFont="1">
      <alignment vertical="center"/>
    </xf>
    <xf numFmtId="0" fontId="0" fillId="0" borderId="0" xfId="0" applyBorder="1">
      <alignment vertical="center"/>
    </xf>
    <xf numFmtId="0" fontId="1"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NumberFormat="1" applyAlignment="1">
      <alignment horizontal="distributed" vertical="center"/>
    </xf>
    <xf numFmtId="0" fontId="0" fillId="0" borderId="0" xfId="0" applyAlignment="1">
      <alignment horizontal="left" vertical="center"/>
    </xf>
    <xf numFmtId="0" fontId="4" fillId="0" borderId="0" xfId="0" applyFont="1">
      <alignment vertical="center"/>
    </xf>
    <xf numFmtId="0" fontId="0" fillId="0" borderId="16" xfId="0" applyBorder="1" applyAlignment="1">
      <alignment horizontal="center" vertical="center"/>
    </xf>
    <xf numFmtId="0" fontId="1" fillId="0" borderId="16" xfId="0" applyFont="1" applyBorder="1">
      <alignment vertical="center"/>
    </xf>
    <xf numFmtId="0" fontId="0" fillId="0" borderId="16" xfId="0" applyBorder="1">
      <alignment vertical="center"/>
    </xf>
    <xf numFmtId="0" fontId="0" fillId="0" borderId="17" xfId="0" applyBorder="1">
      <alignment vertical="center"/>
    </xf>
    <xf numFmtId="0" fontId="0" fillId="0" borderId="0" xfId="0" applyBorder="1" applyAlignment="1">
      <alignment horizontal="left" vertical="center"/>
    </xf>
    <xf numFmtId="49" fontId="0" fillId="0" borderId="2" xfId="0" applyNumberFormat="1" applyBorder="1" applyAlignment="1">
      <alignment horizontal="center" vertical="center"/>
    </xf>
    <xf numFmtId="0" fontId="0" fillId="0" borderId="3"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9" xfId="0" applyBorder="1">
      <alignment vertical="center"/>
    </xf>
    <xf numFmtId="0" fontId="0" fillId="0" borderId="40" xfId="0" applyBorder="1">
      <alignment vertical="center"/>
    </xf>
    <xf numFmtId="0" fontId="0" fillId="0" borderId="38" xfId="0" applyBorder="1">
      <alignment vertical="center"/>
    </xf>
    <xf numFmtId="0" fontId="1" fillId="0" borderId="2" xfId="0" applyFont="1" applyBorder="1" applyAlignment="1">
      <alignment horizontal="left" vertical="center"/>
    </xf>
    <xf numFmtId="0" fontId="0" fillId="0" borderId="2" xfId="0" applyBorder="1" applyAlignment="1">
      <alignment vertical="center"/>
    </xf>
    <xf numFmtId="0" fontId="1" fillId="0" borderId="0" xfId="0" applyFont="1" applyAlignment="1">
      <alignment vertical="top"/>
    </xf>
    <xf numFmtId="0" fontId="5" fillId="0" borderId="0" xfId="0" applyFont="1" applyAlignment="1">
      <alignment vertical="top"/>
    </xf>
    <xf numFmtId="0" fontId="5" fillId="0" borderId="0" xfId="0" applyFont="1">
      <alignment vertical="center"/>
    </xf>
    <xf numFmtId="0" fontId="10" fillId="0" borderId="0" xfId="1" applyFont="1" applyFill="1" applyBorder="1" applyAlignment="1">
      <alignment vertical="center"/>
    </xf>
    <xf numFmtId="0" fontId="10" fillId="0" borderId="0" xfId="1" applyFont="1" applyFill="1" applyAlignment="1">
      <alignment vertical="center"/>
    </xf>
    <xf numFmtId="0" fontId="10" fillId="0" borderId="0" xfId="1" applyFont="1" applyFill="1" applyBorder="1" applyAlignment="1">
      <alignment horizontal="center" vertical="center"/>
    </xf>
    <xf numFmtId="0" fontId="14" fillId="0" borderId="0" xfId="1" applyFont="1" applyBorder="1" applyAlignment="1">
      <alignment vertical="center" shrinkToFit="1"/>
    </xf>
    <xf numFmtId="0" fontId="14" fillId="3" borderId="0" xfId="1" applyFont="1" applyFill="1" applyBorder="1" applyAlignment="1">
      <alignment vertical="center" shrinkToFit="1"/>
    </xf>
    <xf numFmtId="0" fontId="14" fillId="0" borderId="0" xfId="1" applyFont="1" applyBorder="1" applyAlignment="1">
      <alignment vertical="center" wrapText="1" shrinkToFit="1"/>
    </xf>
    <xf numFmtId="0" fontId="14" fillId="4" borderId="0" xfId="1" applyFont="1" applyFill="1" applyBorder="1" applyAlignment="1">
      <alignment vertical="center" shrinkToFit="1"/>
    </xf>
    <xf numFmtId="0" fontId="10" fillId="0" borderId="0" xfId="1" applyFont="1" applyFill="1" applyBorder="1" applyAlignment="1">
      <alignment horizontal="left" vertical="center" wrapText="1"/>
    </xf>
    <xf numFmtId="0" fontId="15" fillId="0" borderId="0" xfId="2" applyFont="1" applyAlignment="1">
      <alignment vertical="center"/>
    </xf>
    <xf numFmtId="0" fontId="10" fillId="0" borderId="0" xfId="3">
      <alignment vertical="center"/>
    </xf>
    <xf numFmtId="0" fontId="16"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17" fillId="0" borderId="0" xfId="2" applyFont="1" applyBorder="1" applyAlignment="1">
      <alignment vertical="center"/>
    </xf>
    <xf numFmtId="0" fontId="17" fillId="0" borderId="0" xfId="2" applyFont="1" applyBorder="1" applyAlignment="1">
      <alignment horizontal="center" vertical="center"/>
    </xf>
    <xf numFmtId="0" fontId="19" fillId="0" borderId="0" xfId="2" applyFont="1" applyAlignment="1">
      <alignment vertical="center"/>
    </xf>
    <xf numFmtId="0" fontId="17" fillId="0" borderId="0" xfId="2" applyFont="1" applyAlignment="1">
      <alignment horizontal="right"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0" fontId="17" fillId="0" borderId="57" xfId="2" applyFont="1" applyBorder="1" applyAlignment="1">
      <alignment horizontal="center" vertical="center"/>
    </xf>
    <xf numFmtId="0" fontId="17" fillId="0" borderId="58" xfId="2" applyFont="1" applyBorder="1" applyAlignment="1">
      <alignment horizontal="center" vertical="center"/>
    </xf>
    <xf numFmtId="0" fontId="17" fillId="0" borderId="59" xfId="2" applyFont="1" applyBorder="1" applyAlignment="1">
      <alignment horizontal="center" vertical="center"/>
    </xf>
    <xf numFmtId="0" fontId="17" fillId="0" borderId="64" xfId="2" applyFont="1" applyBorder="1" applyAlignment="1">
      <alignment horizontal="center" vertical="center"/>
    </xf>
    <xf numFmtId="0" fontId="17" fillId="0" borderId="65" xfId="2" applyFont="1" applyBorder="1" applyAlignment="1">
      <alignment horizontal="center" vertical="center"/>
    </xf>
    <xf numFmtId="0" fontId="17" fillId="0" borderId="66" xfId="2" applyFont="1" applyBorder="1" applyAlignment="1">
      <alignment horizontal="center" vertical="center"/>
    </xf>
    <xf numFmtId="0" fontId="17" fillId="0" borderId="67" xfId="2" applyFont="1" applyBorder="1" applyAlignment="1">
      <alignment horizontal="center" vertical="center"/>
    </xf>
    <xf numFmtId="0" fontId="17" fillId="0" borderId="68" xfId="2" applyFont="1" applyBorder="1" applyAlignment="1">
      <alignment horizontal="center" vertical="center"/>
    </xf>
    <xf numFmtId="0" fontId="21" fillId="0" borderId="71" xfId="2" applyFont="1" applyBorder="1" applyAlignment="1">
      <alignment horizontal="left" vertical="center" wrapText="1"/>
    </xf>
    <xf numFmtId="0" fontId="21" fillId="0" borderId="72" xfId="2" applyFont="1" applyBorder="1" applyAlignment="1">
      <alignment horizontal="center" vertical="center"/>
    </xf>
    <xf numFmtId="0" fontId="21" fillId="0" borderId="73" xfId="2" applyFont="1" applyBorder="1" applyAlignment="1">
      <alignment horizontal="center" vertical="center" shrinkToFit="1"/>
    </xf>
    <xf numFmtId="178" fontId="21" fillId="0" borderId="54" xfId="4" applyNumberFormat="1" applyFont="1" applyFill="1" applyBorder="1" applyAlignment="1">
      <alignment vertical="center" shrinkToFit="1"/>
    </xf>
    <xf numFmtId="178" fontId="21" fillId="0" borderId="55" xfId="4" applyNumberFormat="1" applyFont="1" applyFill="1" applyBorder="1" applyAlignment="1">
      <alignment vertical="center" shrinkToFit="1"/>
    </xf>
    <xf numFmtId="178" fontId="21" fillId="0" borderId="73" xfId="4" applyNumberFormat="1" applyFont="1" applyFill="1" applyBorder="1" applyAlignment="1">
      <alignment vertical="center" shrinkToFit="1"/>
    </xf>
    <xf numFmtId="178" fontId="21" fillId="0" borderId="74" xfId="4" applyNumberFormat="1" applyFont="1" applyFill="1" applyBorder="1" applyAlignment="1">
      <alignment vertical="center" shrinkToFit="1"/>
    </xf>
    <xf numFmtId="178" fontId="21" fillId="0" borderId="59" xfId="4" applyNumberFormat="1" applyFont="1" applyFill="1" applyBorder="1" applyAlignment="1">
      <alignment vertical="center" shrinkToFit="1"/>
    </xf>
    <xf numFmtId="178" fontId="21" fillId="0" borderId="75" xfId="4" applyNumberFormat="1" applyFont="1" applyBorder="1" applyAlignment="1">
      <alignment horizontal="right" vertical="center" shrinkToFit="1"/>
    </xf>
    <xf numFmtId="179" fontId="22" fillId="0" borderId="76" xfId="2" applyNumberFormat="1" applyFont="1" applyBorder="1" applyAlignment="1">
      <alignment horizontal="left" vertical="center" shrinkToFit="1"/>
    </xf>
    <xf numFmtId="0" fontId="21" fillId="0" borderId="30" xfId="2" applyFont="1" applyBorder="1" applyAlignment="1">
      <alignment horizontal="center" vertical="center"/>
    </xf>
    <xf numFmtId="0" fontId="21" fillId="0" borderId="34" xfId="2" applyFont="1" applyBorder="1" applyAlignment="1">
      <alignment horizontal="center" vertical="center" shrinkToFit="1"/>
    </xf>
    <xf numFmtId="178" fontId="21" fillId="0" borderId="78" xfId="4" applyNumberFormat="1" applyFont="1" applyFill="1" applyBorder="1" applyAlignment="1">
      <alignment vertical="center" shrinkToFit="1"/>
    </xf>
    <xf numFmtId="178" fontId="21" fillId="0" borderId="79" xfId="4" applyNumberFormat="1" applyFont="1" applyFill="1" applyBorder="1" applyAlignment="1">
      <alignment vertical="center" shrinkToFit="1"/>
    </xf>
    <xf numFmtId="178" fontId="21" fillId="0" borderId="34" xfId="4" applyNumberFormat="1" applyFont="1" applyFill="1" applyBorder="1" applyAlignment="1">
      <alignment vertical="center" shrinkToFit="1"/>
    </xf>
    <xf numFmtId="178" fontId="21" fillId="0" borderId="33" xfId="4" applyNumberFormat="1" applyFont="1" applyFill="1" applyBorder="1" applyAlignment="1">
      <alignment vertical="center" shrinkToFit="1"/>
    </xf>
    <xf numFmtId="178" fontId="21" fillId="0" borderId="80" xfId="4" applyNumberFormat="1" applyFont="1" applyFill="1" applyBorder="1" applyAlignment="1">
      <alignment vertical="center" shrinkToFit="1"/>
    </xf>
    <xf numFmtId="178" fontId="21" fillId="0" borderId="81" xfId="4" applyNumberFormat="1" applyFont="1" applyBorder="1" applyAlignment="1">
      <alignment horizontal="right" vertical="center" shrinkToFit="1"/>
    </xf>
    <xf numFmtId="179" fontId="22" fillId="0" borderId="82" xfId="2" applyNumberFormat="1" applyFont="1" applyBorder="1" applyAlignment="1">
      <alignment horizontal="left" vertical="center" shrinkToFit="1"/>
    </xf>
    <xf numFmtId="0" fontId="21" fillId="0" borderId="77" xfId="2" applyFont="1" applyBorder="1" applyAlignment="1">
      <alignment vertical="center" shrinkToFit="1"/>
    </xf>
    <xf numFmtId="178" fontId="21" fillId="0" borderId="83" xfId="4" applyNumberFormat="1" applyFont="1" applyFill="1" applyBorder="1" applyAlignment="1">
      <alignment vertical="center" shrinkToFit="1"/>
    </xf>
    <xf numFmtId="178" fontId="21" fillId="0" borderId="32" xfId="4" applyNumberFormat="1" applyFont="1" applyFill="1" applyBorder="1" applyAlignment="1">
      <alignment vertical="center" shrinkToFit="1"/>
    </xf>
    <xf numFmtId="178" fontId="21" fillId="0" borderId="84" xfId="4" applyNumberFormat="1" applyFont="1" applyFill="1" applyBorder="1" applyAlignment="1">
      <alignment vertical="center" shrinkToFit="1"/>
    </xf>
    <xf numFmtId="0" fontId="21" fillId="0" borderId="77" xfId="2" applyFont="1" applyBorder="1" applyAlignment="1">
      <alignment horizontal="left" vertical="center"/>
    </xf>
    <xf numFmtId="0" fontId="21" fillId="0" borderId="85" xfId="2" applyFont="1" applyBorder="1" applyAlignment="1">
      <alignment horizontal="left" vertical="center"/>
    </xf>
    <xf numFmtId="0" fontId="21" fillId="0" borderId="86" xfId="2" applyFont="1" applyBorder="1" applyAlignment="1">
      <alignment horizontal="center" vertical="center"/>
    </xf>
    <xf numFmtId="0" fontId="21" fillId="0" borderId="87" xfId="2" applyFont="1" applyBorder="1" applyAlignment="1">
      <alignment horizontal="center" vertical="center" shrinkToFit="1"/>
    </xf>
    <xf numFmtId="178" fontId="21" fillId="0" borderId="88" xfId="4" applyNumberFormat="1" applyFont="1" applyFill="1" applyBorder="1" applyAlignment="1">
      <alignment vertical="center" shrinkToFit="1"/>
    </xf>
    <xf numFmtId="178" fontId="21" fillId="0" borderId="89" xfId="4" applyNumberFormat="1" applyFont="1" applyFill="1" applyBorder="1" applyAlignment="1">
      <alignment vertical="center" shrinkToFit="1"/>
    </xf>
    <xf numFmtId="178" fontId="21" fillId="0" borderId="87" xfId="4" applyNumberFormat="1" applyFont="1" applyFill="1" applyBorder="1" applyAlignment="1">
      <alignment vertical="center" shrinkToFit="1"/>
    </xf>
    <xf numFmtId="178" fontId="21" fillId="0" borderId="90" xfId="4" applyNumberFormat="1" applyFont="1" applyFill="1" applyBorder="1" applyAlignment="1">
      <alignment vertical="center" shrinkToFit="1"/>
    </xf>
    <xf numFmtId="178" fontId="21" fillId="0" borderId="91" xfId="4" applyNumberFormat="1" applyFont="1" applyFill="1" applyBorder="1" applyAlignment="1">
      <alignment vertical="center" shrinkToFit="1"/>
    </xf>
    <xf numFmtId="178" fontId="21" fillId="0" borderId="92" xfId="4" applyNumberFormat="1" applyFont="1" applyBorder="1" applyAlignment="1">
      <alignment horizontal="right" vertical="center" shrinkToFit="1"/>
    </xf>
    <xf numFmtId="179" fontId="22" fillId="0" borderId="93" xfId="2" applyNumberFormat="1" applyFont="1" applyBorder="1" applyAlignment="1">
      <alignment horizontal="left" vertical="center" shrinkToFit="1"/>
    </xf>
    <xf numFmtId="178" fontId="21" fillId="0" borderId="97" xfId="4" applyNumberFormat="1" applyFont="1" applyBorder="1" applyAlignment="1">
      <alignment horizontal="center" vertical="center" shrinkToFit="1"/>
    </xf>
    <xf numFmtId="178" fontId="21" fillId="0" borderId="98" xfId="4" applyNumberFormat="1" applyFont="1" applyBorder="1" applyAlignment="1">
      <alignment horizontal="center" vertical="center" shrinkToFit="1"/>
    </xf>
    <xf numFmtId="178" fontId="21" fillId="0" borderId="96" xfId="4" applyNumberFormat="1" applyFont="1" applyBorder="1" applyAlignment="1">
      <alignment horizontal="center" vertical="center" shrinkToFit="1"/>
    </xf>
    <xf numFmtId="178" fontId="21" fillId="0" borderId="95" xfId="4" applyNumberFormat="1" applyFont="1" applyBorder="1" applyAlignment="1">
      <alignment horizontal="center" vertical="center" shrinkToFit="1"/>
    </xf>
    <xf numFmtId="178" fontId="21" fillId="0" borderId="99" xfId="4" applyNumberFormat="1" applyFont="1" applyBorder="1" applyAlignment="1">
      <alignment horizontal="center" vertical="center" shrinkToFit="1"/>
    </xf>
    <xf numFmtId="178" fontId="21" fillId="0" borderId="100" xfId="4" applyNumberFormat="1" applyFont="1" applyBorder="1" applyAlignment="1">
      <alignment horizontal="right" vertical="center" shrinkToFit="1"/>
    </xf>
    <xf numFmtId="179" fontId="17" fillId="0" borderId="101" xfId="2" applyNumberFormat="1" applyFont="1" applyBorder="1" applyAlignment="1">
      <alignment horizontal="left" vertical="center"/>
    </xf>
    <xf numFmtId="0" fontId="17" fillId="0" borderId="102" xfId="2" applyFont="1" applyBorder="1" applyAlignment="1">
      <alignment vertical="center"/>
    </xf>
    <xf numFmtId="0" fontId="17" fillId="0" borderId="16" xfId="2" applyFont="1" applyBorder="1" applyAlignment="1">
      <alignment vertical="center"/>
    </xf>
    <xf numFmtId="0" fontId="17" fillId="0" borderId="16" xfId="2" applyFont="1" applyBorder="1" applyAlignment="1">
      <alignment vertical="center" wrapText="1"/>
    </xf>
    <xf numFmtId="180" fontId="21" fillId="0" borderId="103" xfId="2" applyNumberFormat="1" applyFont="1" applyBorder="1" applyAlignment="1">
      <alignment horizontal="right" vertical="center"/>
    </xf>
    <xf numFmtId="0" fontId="17" fillId="0" borderId="104" xfId="2" applyFont="1" applyBorder="1" applyAlignment="1">
      <alignment vertical="center"/>
    </xf>
    <xf numFmtId="0" fontId="17" fillId="0" borderId="105" xfId="2" applyFont="1" applyBorder="1" applyAlignment="1">
      <alignment vertical="center"/>
    </xf>
    <xf numFmtId="0" fontId="17" fillId="0" borderId="0" xfId="2" applyFont="1" applyBorder="1" applyAlignment="1">
      <alignment vertical="center" wrapText="1"/>
    </xf>
    <xf numFmtId="0" fontId="18" fillId="0" borderId="107" xfId="3" applyFont="1" applyBorder="1" applyAlignment="1">
      <alignment vertical="center"/>
    </xf>
    <xf numFmtId="0" fontId="17" fillId="0" borderId="108" xfId="2" applyFont="1" applyBorder="1" applyAlignment="1">
      <alignment vertical="center"/>
    </xf>
    <xf numFmtId="0" fontId="14" fillId="0" borderId="67" xfId="3" applyFont="1" applyBorder="1">
      <alignment vertical="center"/>
    </xf>
    <xf numFmtId="0" fontId="17" fillId="0" borderId="67" xfId="2" applyFont="1" applyBorder="1" applyAlignment="1">
      <alignment vertical="center"/>
    </xf>
    <xf numFmtId="0" fontId="17" fillId="0" borderId="67" xfId="2" applyFont="1" applyBorder="1" applyAlignment="1">
      <alignment vertical="center" wrapText="1"/>
    </xf>
    <xf numFmtId="0" fontId="18" fillId="0" borderId="70" xfId="3" applyFont="1" applyBorder="1" applyAlignment="1">
      <alignment vertical="center"/>
    </xf>
    <xf numFmtId="0" fontId="17" fillId="0" borderId="0" xfId="2" applyFont="1"/>
    <xf numFmtId="0" fontId="22" fillId="0" borderId="0" xfId="2" applyFont="1"/>
    <xf numFmtId="0" fontId="10" fillId="0" borderId="0" xfId="2"/>
    <xf numFmtId="0" fontId="20" fillId="0" borderId="0" xfId="2" applyFont="1"/>
    <xf numFmtId="0" fontId="22" fillId="0" borderId="0" xfId="2" applyFont="1" applyAlignment="1">
      <alignment vertical="center"/>
    </xf>
    <xf numFmtId="0" fontId="10" fillId="0" borderId="0" xfId="5" applyFont="1" applyFill="1" applyBorder="1" applyAlignment="1">
      <alignment vertical="center"/>
    </xf>
    <xf numFmtId="0" fontId="13" fillId="0" borderId="0" xfId="5" applyFont="1" applyFill="1" applyBorder="1" applyAlignment="1">
      <alignment vertical="center"/>
    </xf>
    <xf numFmtId="0" fontId="13" fillId="0" borderId="0" xfId="5" applyFont="1" applyFill="1" applyAlignment="1">
      <alignment vertical="center"/>
    </xf>
    <xf numFmtId="0" fontId="26" fillId="0" borderId="0" xfId="5" applyFont="1" applyFill="1" applyBorder="1" applyAlignment="1">
      <alignment vertical="center"/>
    </xf>
    <xf numFmtId="0" fontId="13" fillId="0" borderId="111" xfId="5" applyFont="1" applyFill="1" applyBorder="1" applyAlignment="1">
      <alignment horizontal="center" vertical="center"/>
    </xf>
    <xf numFmtId="0" fontId="10" fillId="0" borderId="22" xfId="5" applyFont="1" applyBorder="1" applyAlignment="1">
      <alignment horizontal="center" vertical="center"/>
    </xf>
    <xf numFmtId="0" fontId="10" fillId="0" borderId="0" xfId="5" applyFont="1" applyBorder="1" applyAlignment="1">
      <alignment vertical="center"/>
    </xf>
    <xf numFmtId="0" fontId="10" fillId="0" borderId="115" xfId="5" applyFont="1" applyBorder="1" applyAlignment="1">
      <alignment horizontal="center" vertical="center"/>
    </xf>
    <xf numFmtId="0" fontId="11" fillId="0" borderId="0" xfId="5" applyFont="1" applyFill="1" applyBorder="1" applyAlignment="1">
      <alignment vertical="center"/>
    </xf>
    <xf numFmtId="0" fontId="11" fillId="0" borderId="117" xfId="5" applyFont="1" applyFill="1" applyBorder="1" applyAlignment="1">
      <alignment horizontal="centerContinuous" vertical="center"/>
    </xf>
    <xf numFmtId="0" fontId="11" fillId="0" borderId="118" xfId="5" applyFont="1" applyFill="1" applyBorder="1" applyAlignment="1">
      <alignment horizontal="centerContinuous" vertical="center"/>
    </xf>
    <xf numFmtId="0" fontId="11" fillId="0" borderId="119" xfId="5" applyFont="1" applyFill="1" applyBorder="1" applyAlignment="1">
      <alignment horizontal="centerContinuous" vertical="center"/>
    </xf>
    <xf numFmtId="0" fontId="13" fillId="0" borderId="120" xfId="5" applyFont="1" applyFill="1" applyBorder="1" applyAlignment="1">
      <alignment vertical="center"/>
    </xf>
    <xf numFmtId="0" fontId="13" fillId="0" borderId="121" xfId="5" applyFont="1" applyFill="1" applyBorder="1" applyAlignment="1">
      <alignment horizontal="centerContinuous" vertical="center"/>
    </xf>
    <xf numFmtId="0" fontId="13" fillId="0" borderId="124" xfId="5" applyFont="1" applyFill="1" applyBorder="1" applyAlignment="1">
      <alignment horizontal="centerContinuous" vertical="center"/>
    </xf>
    <xf numFmtId="0" fontId="14" fillId="0" borderId="129" xfId="5" applyFont="1" applyFill="1" applyBorder="1" applyAlignment="1">
      <alignment horizontal="center" vertical="center"/>
    </xf>
    <xf numFmtId="0" fontId="14" fillId="0" borderId="130" xfId="5" applyFont="1" applyFill="1" applyBorder="1" applyAlignment="1">
      <alignment horizontal="center" vertical="center"/>
    </xf>
    <xf numFmtId="0" fontId="10" fillId="0" borderId="132" xfId="5" applyFont="1" applyFill="1" applyBorder="1" applyAlignment="1">
      <alignment horizontal="center" vertical="center"/>
    </xf>
    <xf numFmtId="0" fontId="10" fillId="0" borderId="137" xfId="5" applyFont="1" applyFill="1" applyBorder="1" applyAlignment="1">
      <alignment horizontal="center" vertical="center"/>
    </xf>
    <xf numFmtId="0" fontId="13" fillId="0" borderId="137" xfId="5" applyFont="1" applyFill="1" applyBorder="1" applyAlignment="1">
      <alignment vertical="center"/>
    </xf>
    <xf numFmtId="0" fontId="13" fillId="0" borderId="138" xfId="5" applyFont="1" applyFill="1" applyBorder="1" applyAlignment="1">
      <alignment vertical="center"/>
    </xf>
    <xf numFmtId="0" fontId="10" fillId="0" borderId="8" xfId="5" applyFont="1" applyFill="1" applyBorder="1" applyAlignment="1">
      <alignment horizontal="center" vertical="center"/>
    </xf>
    <xf numFmtId="0" fontId="29" fillId="0" borderId="18" xfId="5" applyFont="1" applyFill="1" applyBorder="1" applyAlignment="1">
      <alignment horizontal="center" vertical="center"/>
    </xf>
    <xf numFmtId="0" fontId="29" fillId="0" borderId="0" xfId="5" applyFont="1" applyFill="1" applyBorder="1" applyAlignment="1">
      <alignment horizontal="center" vertical="center"/>
    </xf>
    <xf numFmtId="0" fontId="29" fillId="0" borderId="19" xfId="5" applyFont="1" applyFill="1" applyBorder="1" applyAlignment="1">
      <alignment horizontal="center" vertical="center"/>
    </xf>
    <xf numFmtId="0" fontId="10" fillId="0" borderId="23" xfId="5" applyFont="1" applyFill="1" applyBorder="1" applyAlignment="1">
      <alignment horizontal="center" vertical="center"/>
    </xf>
    <xf numFmtId="0" fontId="10" fillId="0" borderId="16" xfId="5" applyFont="1" applyFill="1" applyBorder="1" applyAlignment="1">
      <alignment horizontal="center" vertical="center"/>
    </xf>
    <xf numFmtId="0" fontId="13" fillId="0" borderId="16" xfId="5" applyFont="1" applyFill="1" applyBorder="1" applyAlignment="1">
      <alignment vertical="center"/>
    </xf>
    <xf numFmtId="0" fontId="13" fillId="0" borderId="17" xfId="5" applyFont="1" applyFill="1" applyBorder="1" applyAlignment="1">
      <alignment vertical="center"/>
    </xf>
    <xf numFmtId="0" fontId="10" fillId="0" borderId="21" xfId="5" applyFont="1" applyFill="1" applyBorder="1" applyAlignment="1">
      <alignment horizontal="center" vertical="center"/>
    </xf>
    <xf numFmtId="0" fontId="13" fillId="0" borderId="0" xfId="5" applyFont="1" applyFill="1" applyAlignment="1">
      <alignment horizontal="center" vertical="center"/>
    </xf>
    <xf numFmtId="0" fontId="10" fillId="0" borderId="63" xfId="5" applyFont="1" applyFill="1" applyBorder="1" applyAlignment="1">
      <alignment horizontal="center" vertical="center"/>
    </xf>
    <xf numFmtId="0" fontId="29" fillId="0" borderId="143" xfId="5" applyFont="1" applyFill="1" applyBorder="1" applyAlignment="1">
      <alignment horizontal="center" vertical="center"/>
    </xf>
    <xf numFmtId="0" fontId="29" fillId="0" borderId="67" xfId="5" applyFont="1" applyFill="1" applyBorder="1" applyAlignment="1">
      <alignment horizontal="center" vertical="center"/>
    </xf>
    <xf numFmtId="0" fontId="29" fillId="0" borderId="66" xfId="5" applyFont="1" applyFill="1" applyBorder="1" applyAlignment="1">
      <alignment horizontal="center" vertical="center"/>
    </xf>
    <xf numFmtId="0" fontId="29" fillId="0" borderId="0" xfId="5" applyFont="1" applyFill="1" applyBorder="1" applyAlignment="1">
      <alignment vertical="center"/>
    </xf>
    <xf numFmtId="0" fontId="29" fillId="0" borderId="0" xfId="5" applyFont="1" applyFill="1" applyAlignment="1">
      <alignment vertical="center"/>
    </xf>
    <xf numFmtId="0" fontId="13" fillId="0" borderId="136" xfId="5" applyFont="1" applyFill="1" applyBorder="1" applyAlignment="1">
      <alignment horizontal="center" vertical="center"/>
    </xf>
    <xf numFmtId="0" fontId="13" fillId="0" borderId="15" xfId="5" applyFont="1" applyFill="1" applyBorder="1" applyAlignment="1">
      <alignment horizontal="center" vertical="center"/>
    </xf>
    <xf numFmtId="0" fontId="33" fillId="0" borderId="41" xfId="1" applyFont="1" applyFill="1" applyBorder="1" applyAlignment="1">
      <alignment horizontal="center" vertical="center"/>
    </xf>
    <xf numFmtId="0" fontId="33" fillId="0" borderId="43" xfId="1" applyFont="1" applyFill="1" applyBorder="1" applyAlignment="1">
      <alignment horizontal="center" vertical="center"/>
    </xf>
    <xf numFmtId="0" fontId="36" fillId="0" borderId="0" xfId="1" applyFont="1" applyFill="1" applyBorder="1" applyAlignment="1">
      <alignment horizontal="center" vertical="center" wrapText="1"/>
    </xf>
    <xf numFmtId="0" fontId="10" fillId="5" borderId="137" xfId="5" applyFont="1" applyFill="1" applyBorder="1" applyAlignment="1">
      <alignment horizontal="center" vertical="center"/>
    </xf>
    <xf numFmtId="0" fontId="13" fillId="5" borderId="137" xfId="5" applyFont="1" applyFill="1" applyBorder="1" applyAlignment="1">
      <alignment vertical="center"/>
    </xf>
    <xf numFmtId="0" fontId="29" fillId="5" borderId="18" xfId="5" applyFont="1" applyFill="1" applyBorder="1" applyAlignment="1">
      <alignment horizontal="center" vertical="center"/>
    </xf>
    <xf numFmtId="0" fontId="29" fillId="5" borderId="0" xfId="5" applyFont="1" applyFill="1" applyBorder="1" applyAlignment="1">
      <alignment horizontal="center" vertical="center"/>
    </xf>
    <xf numFmtId="0" fontId="10" fillId="5" borderId="16" xfId="5" applyFont="1" applyFill="1" applyBorder="1" applyAlignment="1">
      <alignment horizontal="center" vertical="center"/>
    </xf>
    <xf numFmtId="0" fontId="13" fillId="5" borderId="16" xfId="5" applyFont="1" applyFill="1" applyBorder="1" applyAlignment="1">
      <alignment vertical="center"/>
    </xf>
    <xf numFmtId="0" fontId="29" fillId="5" borderId="143" xfId="5" applyFont="1" applyFill="1" applyBorder="1" applyAlignment="1">
      <alignment horizontal="center" vertical="center"/>
    </xf>
    <xf numFmtId="0" fontId="29" fillId="5" borderId="67" xfId="5" applyFont="1" applyFill="1" applyBorder="1" applyAlignment="1">
      <alignment horizontal="center" vertical="center"/>
    </xf>
    <xf numFmtId="0" fontId="14" fillId="0" borderId="0" xfId="1" applyFont="1" applyFill="1" applyAlignment="1">
      <alignment vertical="center"/>
    </xf>
    <xf numFmtId="0" fontId="33" fillId="0" borderId="42" xfId="1" applyFont="1" applyFill="1" applyBorder="1" applyAlignment="1">
      <alignment horizontal="center" vertical="center"/>
    </xf>
    <xf numFmtId="0" fontId="13" fillId="0" borderId="0" xfId="8" applyFont="1" applyFill="1" applyAlignment="1">
      <alignment vertical="center"/>
    </xf>
    <xf numFmtId="0" fontId="13" fillId="0" borderId="0" xfId="8" applyFont="1" applyFill="1" applyAlignment="1">
      <alignment horizontal="left" vertical="center"/>
    </xf>
    <xf numFmtId="0" fontId="13" fillId="0" borderId="0" xfId="8" applyFont="1" applyFill="1" applyAlignment="1"/>
    <xf numFmtId="0" fontId="29" fillId="0" borderId="0" xfId="8" applyFont="1" applyFill="1" applyAlignment="1">
      <alignment vertical="center"/>
    </xf>
    <xf numFmtId="0" fontId="29" fillId="0" borderId="0" xfId="8" applyFont="1" applyFill="1" applyBorder="1" applyAlignment="1">
      <alignment vertical="center"/>
    </xf>
    <xf numFmtId="0" fontId="29" fillId="0" borderId="0" xfId="9" applyFont="1" applyFill="1" applyAlignment="1">
      <alignment vertical="center"/>
    </xf>
    <xf numFmtId="0" fontId="29" fillId="0" borderId="0" xfId="10" applyFont="1" applyFill="1" applyAlignment="1">
      <alignment vertical="center"/>
    </xf>
    <xf numFmtId="0" fontId="41" fillId="0" borderId="0" xfId="8" applyFont="1" applyFill="1" applyAlignment="1">
      <alignment vertical="center"/>
    </xf>
    <xf numFmtId="0" fontId="13" fillId="0" borderId="0" xfId="8" applyFont="1" applyFill="1" applyBorder="1" applyAlignment="1">
      <alignment vertical="center"/>
    </xf>
    <xf numFmtId="0" fontId="42" fillId="0" borderId="0" xfId="8" applyFont="1" applyFill="1" applyBorder="1" applyAlignment="1">
      <alignment vertical="center"/>
    </xf>
    <xf numFmtId="0" fontId="13" fillId="0" borderId="0" xfId="8" applyFont="1" applyFill="1" applyBorder="1" applyAlignment="1">
      <alignment horizontal="left" vertical="center"/>
    </xf>
    <xf numFmtId="0" fontId="13" fillId="0" borderId="145" xfId="8" applyFont="1" applyFill="1" applyBorder="1" applyAlignment="1">
      <alignment vertical="center"/>
    </xf>
    <xf numFmtId="0" fontId="13" fillId="0" borderId="146" xfId="8" applyFont="1" applyFill="1" applyBorder="1" applyAlignment="1">
      <alignment vertical="center"/>
    </xf>
    <xf numFmtId="0" fontId="13" fillId="0" borderId="147" xfId="8" applyFont="1" applyFill="1" applyBorder="1" applyAlignment="1">
      <alignment vertical="center"/>
    </xf>
    <xf numFmtId="0" fontId="13" fillId="0" borderId="148" xfId="8" applyFont="1" applyFill="1" applyBorder="1" applyAlignment="1">
      <alignment vertical="center"/>
    </xf>
    <xf numFmtId="0" fontId="42" fillId="0" borderId="146" xfId="8" applyFont="1" applyFill="1" applyBorder="1" applyAlignment="1">
      <alignment vertical="center"/>
    </xf>
    <xf numFmtId="0" fontId="13" fillId="0" borderId="149" xfId="8" applyFont="1" applyFill="1" applyBorder="1" applyAlignment="1">
      <alignment horizontal="left" vertical="center"/>
    </xf>
    <xf numFmtId="0" fontId="10" fillId="0" borderId="0" xfId="10" applyFont="1" applyFill="1" applyAlignment="1">
      <alignment vertical="center"/>
    </xf>
    <xf numFmtId="0" fontId="10" fillId="0" borderId="0" xfId="10" applyFont="1" applyFill="1" applyBorder="1" applyAlignment="1">
      <alignment vertical="center"/>
    </xf>
    <xf numFmtId="0" fontId="13" fillId="0" borderId="151" xfId="8" applyFont="1" applyFill="1" applyBorder="1" applyAlignment="1">
      <alignment horizontal="center" vertical="center" wrapText="1"/>
    </xf>
    <xf numFmtId="0" fontId="13" fillId="0" borderId="120" xfId="8" applyFont="1" applyFill="1" applyBorder="1" applyAlignment="1">
      <alignment horizontal="center" vertical="center" wrapText="1"/>
    </xf>
    <xf numFmtId="0" fontId="13" fillId="0" borderId="10" xfId="8" applyFont="1" applyFill="1" applyBorder="1" applyAlignment="1">
      <alignment vertical="center"/>
    </xf>
    <xf numFmtId="0" fontId="13" fillId="0" borderId="11" xfId="8" applyFont="1" applyFill="1" applyBorder="1" applyAlignment="1">
      <alignment vertical="center"/>
    </xf>
    <xf numFmtId="0" fontId="13" fillId="0" borderId="2" xfId="8" applyFont="1" applyFill="1" applyBorder="1" applyAlignment="1">
      <alignment vertical="center"/>
    </xf>
    <xf numFmtId="0" fontId="13" fillId="0" borderId="9" xfId="8" applyFont="1" applyFill="1" applyBorder="1" applyAlignment="1">
      <alignment vertical="center"/>
    </xf>
    <xf numFmtId="0" fontId="29" fillId="0" borderId="2" xfId="8" applyFont="1" applyFill="1" applyBorder="1" applyAlignment="1">
      <alignment vertical="center"/>
    </xf>
    <xf numFmtId="0" fontId="13" fillId="0" borderId="3" xfId="8" applyFont="1" applyFill="1" applyBorder="1" applyAlignment="1">
      <alignment vertical="center"/>
    </xf>
    <xf numFmtId="0" fontId="13" fillId="0" borderId="1" xfId="8" applyFont="1" applyFill="1" applyBorder="1" applyAlignment="1">
      <alignment vertical="center"/>
    </xf>
    <xf numFmtId="0" fontId="13" fillId="0" borderId="158" xfId="8" applyFont="1" applyFill="1" applyBorder="1" applyAlignment="1">
      <alignment vertical="center"/>
    </xf>
    <xf numFmtId="0" fontId="13" fillId="0" borderId="153" xfId="8" applyFont="1" applyFill="1" applyBorder="1" applyAlignment="1">
      <alignment vertical="center"/>
    </xf>
    <xf numFmtId="0" fontId="13" fillId="0" borderId="16" xfId="8" applyFont="1" applyFill="1" applyBorder="1" applyAlignment="1">
      <alignment vertical="center"/>
    </xf>
    <xf numFmtId="0" fontId="29" fillId="0" borderId="15" xfId="8" applyFont="1" applyFill="1" applyBorder="1" applyAlignment="1">
      <alignment vertical="center"/>
    </xf>
    <xf numFmtId="0" fontId="13" fillId="0" borderId="152" xfId="8" applyFont="1" applyFill="1" applyBorder="1" applyAlignment="1">
      <alignment vertical="center"/>
    </xf>
    <xf numFmtId="0" fontId="29" fillId="0" borderId="1" xfId="8" applyFont="1" applyFill="1" applyBorder="1" applyAlignment="1">
      <alignment vertical="center"/>
    </xf>
    <xf numFmtId="0" fontId="10" fillId="0" borderId="15" xfId="8" applyFont="1" applyFill="1" applyBorder="1" applyAlignment="1">
      <alignment vertical="center"/>
    </xf>
    <xf numFmtId="0" fontId="13" fillId="0" borderId="2" xfId="8" applyFont="1" applyFill="1" applyBorder="1" applyAlignment="1">
      <alignment horizontal="center" vertical="center"/>
    </xf>
    <xf numFmtId="0" fontId="10" fillId="0" borderId="2" xfId="8" applyFont="1" applyFill="1" applyBorder="1" applyAlignment="1">
      <alignment vertical="center" shrinkToFit="1"/>
    </xf>
    <xf numFmtId="0" fontId="13" fillId="0" borderId="159" xfId="8" applyFont="1" applyFill="1" applyBorder="1" applyAlignment="1">
      <alignment vertical="center"/>
    </xf>
    <xf numFmtId="0" fontId="13" fillId="0" borderId="160" xfId="8" applyFont="1" applyFill="1" applyBorder="1" applyAlignment="1">
      <alignment vertical="center"/>
    </xf>
    <xf numFmtId="0" fontId="13" fillId="0" borderId="161" xfId="8" applyFont="1" applyFill="1" applyBorder="1" applyAlignment="1">
      <alignment vertical="center"/>
    </xf>
    <xf numFmtId="0" fontId="29" fillId="0" borderId="16" xfId="8" applyFont="1" applyFill="1" applyBorder="1" applyAlignment="1">
      <alignment vertical="center"/>
    </xf>
    <xf numFmtId="0" fontId="10" fillId="0" borderId="0" xfId="8" applyFont="1" applyFill="1" applyAlignment="1">
      <alignment vertical="center"/>
    </xf>
    <xf numFmtId="0" fontId="10" fillId="0" borderId="152" xfId="8" applyFont="1" applyFill="1" applyBorder="1" applyAlignment="1">
      <alignment vertical="center"/>
    </xf>
    <xf numFmtId="0" fontId="10" fillId="0" borderId="2" xfId="8" applyFont="1" applyFill="1" applyBorder="1" applyAlignment="1">
      <alignment vertical="center"/>
    </xf>
    <xf numFmtId="0" fontId="10" fillId="0" borderId="1" xfId="8" applyFont="1" applyFill="1" applyBorder="1" applyAlignment="1">
      <alignment vertical="center"/>
    </xf>
    <xf numFmtId="0" fontId="42" fillId="0" borderId="1" xfId="8" applyFont="1" applyFill="1" applyBorder="1" applyAlignment="1">
      <alignment vertical="center"/>
    </xf>
    <xf numFmtId="0" fontId="29" fillId="0" borderId="160" xfId="8" applyFont="1" applyFill="1" applyBorder="1" applyAlignment="1">
      <alignment vertical="center"/>
    </xf>
    <xf numFmtId="0" fontId="14" fillId="0" borderId="161" xfId="8" applyFont="1" applyFill="1" applyBorder="1" applyAlignment="1">
      <alignment vertical="center"/>
    </xf>
    <xf numFmtId="0" fontId="10" fillId="0" borderId="16" xfId="8" applyFont="1" applyFill="1" applyBorder="1" applyAlignment="1">
      <alignment vertical="center"/>
    </xf>
    <xf numFmtId="0" fontId="13" fillId="0" borderId="164" xfId="8" applyFont="1" applyFill="1" applyBorder="1" applyAlignment="1">
      <alignment vertical="center"/>
    </xf>
    <xf numFmtId="0" fontId="26" fillId="0" borderId="0" xfId="8" applyFont="1" applyFill="1" applyAlignment="1">
      <alignment vertical="center"/>
    </xf>
    <xf numFmtId="0" fontId="11" fillId="0" borderId="0" xfId="8" applyFont="1" applyFill="1" applyAlignment="1">
      <alignment horizontal="center" vertical="center"/>
    </xf>
    <xf numFmtId="0" fontId="10" fillId="0" borderId="0" xfId="8" applyFont="1" applyFill="1" applyBorder="1" applyAlignment="1">
      <alignment horizontal="center" vertical="center"/>
    </xf>
    <xf numFmtId="0" fontId="14" fillId="0" borderId="9" xfId="8" applyFont="1" applyFill="1" applyBorder="1" applyAlignment="1">
      <alignment vertical="center"/>
    </xf>
    <xf numFmtId="0" fontId="14" fillId="0" borderId="10" xfId="8" applyFont="1" applyFill="1" applyBorder="1" applyAlignment="1">
      <alignment vertical="center"/>
    </xf>
    <xf numFmtId="0" fontId="14" fillId="0" borderId="11" xfId="8" applyFont="1" applyFill="1" applyBorder="1" applyAlignment="1">
      <alignment vertical="center"/>
    </xf>
    <xf numFmtId="0" fontId="14" fillId="0" borderId="15" xfId="8" applyFont="1" applyFill="1" applyBorder="1" applyAlignment="1">
      <alignment vertical="center"/>
    </xf>
    <xf numFmtId="0" fontId="14" fillId="0" borderId="16" xfId="8" applyFont="1" applyFill="1" applyBorder="1" applyAlignment="1">
      <alignment vertical="center"/>
    </xf>
    <xf numFmtId="0" fontId="14" fillId="0" borderId="19" xfId="8" applyFont="1" applyFill="1" applyBorder="1" applyAlignment="1">
      <alignment vertical="center"/>
    </xf>
    <xf numFmtId="0" fontId="34" fillId="7" borderId="49" xfId="1" applyFont="1" applyFill="1" applyBorder="1" applyAlignment="1">
      <alignment horizontal="center" vertical="center"/>
    </xf>
    <xf numFmtId="0" fontId="34" fillId="7" borderId="47" xfId="1" applyFont="1" applyFill="1" applyBorder="1" applyAlignment="1">
      <alignment vertical="center" wrapText="1"/>
    </xf>
    <xf numFmtId="0" fontId="34" fillId="7" borderId="48" xfId="1" applyFont="1" applyFill="1" applyBorder="1" applyAlignment="1">
      <alignment vertical="center"/>
    </xf>
    <xf numFmtId="0" fontId="38" fillId="7" borderId="48" xfId="1" applyFont="1" applyFill="1" applyBorder="1" applyAlignment="1">
      <alignment horizontal="center" vertical="center"/>
    </xf>
    <xf numFmtId="0" fontId="39" fillId="7" borderId="48" xfId="1" applyFont="1" applyFill="1" applyBorder="1" applyAlignment="1">
      <alignment horizontal="center" vertical="center"/>
    </xf>
    <xf numFmtId="0" fontId="34" fillId="8" borderId="49" xfId="1" applyFont="1" applyFill="1" applyBorder="1" applyAlignment="1">
      <alignment horizontal="center" vertical="center"/>
    </xf>
    <xf numFmtId="0" fontId="34" fillId="8" borderId="47" xfId="1" applyFont="1" applyFill="1" applyBorder="1" applyAlignment="1">
      <alignment vertical="center" wrapText="1"/>
    </xf>
    <xf numFmtId="0" fontId="34" fillId="8" borderId="48" xfId="1" applyFont="1" applyFill="1" applyBorder="1" applyAlignment="1">
      <alignment vertical="center"/>
    </xf>
    <xf numFmtId="49" fontId="34" fillId="8" borderId="44" xfId="1" applyNumberFormat="1" applyFont="1" applyFill="1" applyBorder="1" applyAlignment="1">
      <alignment horizontal="center" vertical="center"/>
    </xf>
    <xf numFmtId="0" fontId="34" fillId="8" borderId="45" xfId="1" applyFont="1" applyFill="1" applyBorder="1" applyAlignment="1">
      <alignment vertical="center" wrapText="1"/>
    </xf>
    <xf numFmtId="0" fontId="34" fillId="8" borderId="46" xfId="1" applyFont="1" applyFill="1" applyBorder="1" applyAlignment="1">
      <alignment vertical="center" wrapText="1"/>
    </xf>
    <xf numFmtId="0" fontId="38" fillId="8" borderId="46" xfId="1" applyFont="1" applyFill="1" applyBorder="1" applyAlignment="1">
      <alignment horizontal="center" vertical="center" wrapText="1"/>
    </xf>
    <xf numFmtId="0" fontId="34" fillId="8" borderId="44" xfId="1" applyFont="1" applyFill="1" applyBorder="1" applyAlignment="1">
      <alignment horizontal="center" vertical="center"/>
    </xf>
    <xf numFmtId="0" fontId="38" fillId="8" borderId="48" xfId="1" applyFont="1" applyFill="1" applyBorder="1" applyAlignment="1">
      <alignment horizontal="center" vertical="center"/>
    </xf>
    <xf numFmtId="0" fontId="40" fillId="7" borderId="48" xfId="1" applyFont="1" applyFill="1" applyBorder="1" applyAlignment="1">
      <alignment horizontal="center" vertical="center"/>
    </xf>
    <xf numFmtId="0" fontId="21" fillId="0" borderId="0" xfId="11" applyFont="1">
      <alignment vertical="center"/>
    </xf>
    <xf numFmtId="0" fontId="45" fillId="0" borderId="0" xfId="11" applyFont="1">
      <alignment vertical="center"/>
    </xf>
    <xf numFmtId="0" fontId="10" fillId="0" borderId="0" xfId="11">
      <alignment vertical="center"/>
    </xf>
    <xf numFmtId="0" fontId="24" fillId="0" borderId="0" xfId="11" applyFont="1">
      <alignment vertical="center"/>
    </xf>
    <xf numFmtId="0" fontId="24" fillId="0" borderId="0" xfId="11" applyFont="1" applyAlignment="1">
      <alignment horizontal="center" vertical="center"/>
    </xf>
    <xf numFmtId="0" fontId="24" fillId="0" borderId="170" xfId="11" applyFont="1" applyBorder="1" applyAlignment="1">
      <alignment horizontal="center" vertical="center"/>
    </xf>
    <xf numFmtId="0" fontId="9" fillId="0" borderId="0" xfId="0" applyFont="1">
      <alignment vertical="center"/>
    </xf>
    <xf numFmtId="0" fontId="24" fillId="0" borderId="171" xfId="11" applyFont="1" applyBorder="1" applyAlignment="1">
      <alignment horizontal="center" vertical="center"/>
    </xf>
    <xf numFmtId="0" fontId="24" fillId="0" borderId="172" xfId="11" applyFont="1" applyBorder="1" applyAlignment="1">
      <alignment horizontal="left" vertical="center"/>
    </xf>
    <xf numFmtId="0" fontId="24" fillId="0" borderId="0" xfId="11" applyFont="1" applyAlignment="1">
      <alignment horizontal="left" vertical="center"/>
    </xf>
    <xf numFmtId="0" fontId="24" fillId="0" borderId="170" xfId="11" applyFont="1" applyBorder="1" applyAlignment="1">
      <alignment horizontal="left" vertical="center"/>
    </xf>
    <xf numFmtId="0" fontId="34" fillId="0" borderId="0" xfId="1" applyFont="1" applyFill="1" applyBorder="1" applyAlignment="1">
      <alignment horizontal="center" vertical="center"/>
    </xf>
    <xf numFmtId="0" fontId="34" fillId="0" borderId="0" xfId="1" applyFont="1" applyFill="1" applyBorder="1" applyAlignment="1">
      <alignment vertical="center" wrapText="1"/>
    </xf>
    <xf numFmtId="0" fontId="34" fillId="0" borderId="0" xfId="1" applyFont="1" applyFill="1" applyBorder="1" applyAlignment="1">
      <alignment vertical="center"/>
    </xf>
    <xf numFmtId="0" fontId="38" fillId="0" borderId="0" xfId="1" applyFont="1" applyFill="1" applyBorder="1" applyAlignment="1">
      <alignment horizontal="center" vertical="center"/>
    </xf>
    <xf numFmtId="0" fontId="34" fillId="8" borderId="173" xfId="1" applyFont="1" applyFill="1" applyBorder="1" applyAlignment="1">
      <alignment vertical="center" wrapText="1"/>
    </xf>
    <xf numFmtId="0" fontId="34" fillId="8" borderId="174" xfId="1" applyFont="1" applyFill="1" applyBorder="1" applyAlignment="1">
      <alignment vertical="center"/>
    </xf>
    <xf numFmtId="0" fontId="34" fillId="7" borderId="174" xfId="1" applyFont="1" applyFill="1" applyBorder="1" applyAlignment="1">
      <alignment vertical="center"/>
    </xf>
    <xf numFmtId="0" fontId="34" fillId="7" borderId="174" xfId="1" applyFont="1" applyFill="1" applyBorder="1" applyAlignment="1">
      <alignment vertical="center" wrapText="1"/>
    </xf>
    <xf numFmtId="0" fontId="34" fillId="7" borderId="50" xfId="1" applyFont="1" applyFill="1" applyBorder="1" applyAlignment="1">
      <alignment horizontal="center" vertical="center"/>
    </xf>
    <xf numFmtId="0" fontId="34" fillId="7" borderId="175" xfId="1" applyFont="1" applyFill="1" applyBorder="1" applyAlignment="1">
      <alignment vertical="center" wrapText="1"/>
    </xf>
    <xf numFmtId="0" fontId="34" fillId="7" borderId="51" xfId="1" applyFont="1" applyFill="1" applyBorder="1" applyAlignment="1">
      <alignment vertical="center"/>
    </xf>
    <xf numFmtId="0" fontId="38" fillId="7" borderId="51" xfId="1" applyFont="1" applyFill="1" applyBorder="1" applyAlignment="1">
      <alignment horizontal="center" vertical="center"/>
    </xf>
    <xf numFmtId="0" fontId="34" fillId="7" borderId="176" xfId="1" applyFont="1" applyFill="1" applyBorder="1" applyAlignment="1">
      <alignment vertical="center"/>
    </xf>
    <xf numFmtId="0" fontId="13" fillId="0" borderId="19" xfId="5" applyFont="1" applyFill="1" applyBorder="1" applyAlignment="1">
      <alignment vertical="center"/>
    </xf>
    <xf numFmtId="0" fontId="29" fillId="0" borderId="19" xfId="5" applyFont="1" applyFill="1" applyBorder="1" applyAlignment="1">
      <alignment vertical="center"/>
    </xf>
    <xf numFmtId="0" fontId="13" fillId="0" borderId="66" xfId="5" applyFont="1" applyFill="1" applyBorder="1" applyAlignment="1">
      <alignment vertical="center"/>
    </xf>
    <xf numFmtId="0" fontId="37" fillId="0" borderId="67" xfId="1" applyFont="1" applyFill="1" applyBorder="1" applyAlignment="1">
      <alignment horizontal="center" vertical="center" wrapText="1"/>
    </xf>
    <xf numFmtId="0" fontId="14" fillId="0" borderId="0" xfId="1" applyFont="1" applyFill="1" applyBorder="1" applyAlignment="1">
      <alignment horizontal="left" vertical="center" wrapText="1"/>
    </xf>
    <xf numFmtId="0" fontId="14" fillId="0" borderId="0" xfId="1" applyFont="1" applyFill="1" applyAlignment="1">
      <alignment horizontal="center" vertical="center"/>
    </xf>
    <xf numFmtId="0" fontId="37" fillId="0" borderId="0" xfId="1" applyFont="1" applyFill="1" applyBorder="1" applyAlignment="1">
      <alignment horizontal="center" vertical="center" wrapText="1"/>
    </xf>
    <xf numFmtId="0" fontId="37" fillId="0" borderId="0" xfId="1" applyFont="1" applyFill="1" applyBorder="1" applyAlignment="1">
      <alignment horizontal="left" vertical="center" wrapText="1"/>
    </xf>
    <xf numFmtId="0" fontId="37" fillId="6" borderId="22" xfId="1" applyFont="1" applyFill="1" applyBorder="1" applyAlignment="1">
      <alignment horizontal="center" vertical="center" wrapText="1"/>
    </xf>
    <xf numFmtId="0" fontId="13" fillId="0" borderId="0" xfId="0" applyFont="1" applyFill="1" applyAlignment="1">
      <alignment vertical="center"/>
    </xf>
    <xf numFmtId="0" fontId="10" fillId="0" borderId="0" xfId="0" applyFont="1" applyFill="1" applyAlignment="1">
      <alignment vertical="center"/>
    </xf>
    <xf numFmtId="0" fontId="40" fillId="8" borderId="48" xfId="1" applyFont="1" applyFill="1" applyBorder="1" applyAlignment="1">
      <alignment horizontal="center" vertical="center"/>
    </xf>
    <xf numFmtId="0" fontId="34" fillId="8" borderId="174" xfId="1" applyFont="1" applyFill="1" applyBorder="1" applyAlignment="1">
      <alignment vertical="center" wrapText="1"/>
    </xf>
    <xf numFmtId="0" fontId="24" fillId="0" borderId="77" xfId="2" applyFont="1" applyBorder="1" applyAlignment="1">
      <alignment horizontal="left" vertical="center" shrinkToFit="1"/>
    </xf>
    <xf numFmtId="0" fontId="33" fillId="0" borderId="144" xfId="1" applyFont="1" applyFill="1" applyBorder="1" applyAlignment="1">
      <alignment horizontal="center" vertical="center"/>
    </xf>
    <xf numFmtId="0" fontId="33" fillId="0" borderId="119" xfId="1" applyFont="1" applyFill="1" applyBorder="1" applyAlignment="1">
      <alignment horizontal="center" vertical="center"/>
    </xf>
    <xf numFmtId="0" fontId="36" fillId="0" borderId="0"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7" fillId="0" borderId="0" xfId="1" applyFont="1" applyFill="1" applyBorder="1" applyAlignment="1">
      <alignment horizontal="center" vertical="center" wrapText="1"/>
    </xf>
    <xf numFmtId="0" fontId="14" fillId="0" borderId="0" xfId="1" applyFont="1" applyFill="1" applyAlignment="1">
      <alignment horizontal="left" vertical="center" wrapText="1"/>
    </xf>
    <xf numFmtId="0" fontId="14" fillId="0" borderId="0" xfId="1" applyFont="1" applyFill="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xf>
    <xf numFmtId="49" fontId="0" fillId="0" borderId="2" xfId="0" applyNumberForma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1" fillId="0" borderId="22" xfId="0" applyFont="1" applyBorder="1" applyAlignment="1">
      <alignment horizontal="center" vertical="center"/>
    </xf>
    <xf numFmtId="0" fontId="5" fillId="0" borderId="22" xfId="0" applyFont="1" applyBorder="1" applyAlignment="1">
      <alignment horizontal="center" vertical="center"/>
    </xf>
    <xf numFmtId="0" fontId="0" fillId="0" borderId="20" xfId="0" applyBorder="1" applyAlignment="1">
      <alignment horizontal="center" vertical="center"/>
    </xf>
    <xf numFmtId="0" fontId="1" fillId="0" borderId="21" xfId="0" applyFont="1" applyBorder="1" applyAlignment="1">
      <alignment horizontal="center" vertical="center"/>
    </xf>
    <xf numFmtId="0" fontId="1" fillId="0" borderId="9"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 xfId="0" applyFont="1" applyBorder="1" applyAlignment="1">
      <alignment horizontal="left" vertical="center"/>
    </xf>
    <xf numFmtId="0" fontId="6"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1"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16" xfId="0" applyBorder="1" applyAlignment="1">
      <alignment horizontal="center" vertical="center"/>
    </xf>
    <xf numFmtId="49" fontId="0" fillId="0" borderId="16" xfId="0" applyNumberFormat="1" applyBorder="1" applyAlignment="1">
      <alignment horizontal="center" vertical="center"/>
    </xf>
    <xf numFmtId="0" fontId="0" fillId="0" borderId="22" xfId="0" applyBorder="1" applyAlignment="1">
      <alignment horizontal="left" vertical="center" wrapText="1"/>
    </xf>
    <xf numFmtId="0" fontId="5" fillId="0" borderId="23"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left" vertical="center"/>
    </xf>
    <xf numFmtId="0" fontId="5" fillId="0" borderId="21"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176" fontId="5" fillId="0" borderId="21" xfId="0" applyNumberFormat="1" applyFont="1" applyBorder="1" applyAlignment="1">
      <alignment horizontal="center" vertical="center"/>
    </xf>
    <xf numFmtId="0" fontId="0" fillId="0" borderId="22" xfId="0" applyBorder="1" applyAlignment="1">
      <alignment horizontal="center" vertical="center" textRotation="255"/>
    </xf>
    <xf numFmtId="0" fontId="1" fillId="0" borderId="5" xfId="0" applyFont="1" applyBorder="1" applyAlignment="1">
      <alignment horizontal="justify"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0" fillId="0" borderId="9" xfId="0" applyBorder="1" applyAlignment="1">
      <alignment horizontal="justify" vertical="center"/>
    </xf>
    <xf numFmtId="0" fontId="0" fillId="0" borderId="10" xfId="0" applyBorder="1" applyAlignment="1">
      <alignment horizontal="justify" vertical="center"/>
    </xf>
    <xf numFmtId="0" fontId="0" fillId="0" borderId="11" xfId="0" applyBorder="1" applyAlignment="1">
      <alignment horizontal="justify" vertical="center"/>
    </xf>
    <xf numFmtId="0" fontId="0" fillId="0" borderId="4" xfId="0" applyBorder="1" applyAlignment="1">
      <alignment horizontal="center" vertical="center" textRotation="255"/>
    </xf>
    <xf numFmtId="0" fontId="0" fillId="0" borderId="8" xfId="0" applyBorder="1" applyAlignment="1">
      <alignment horizontal="center" vertical="center" textRotation="255"/>
    </xf>
    <xf numFmtId="0" fontId="0" fillId="0" borderId="21" xfId="0" applyBorder="1" applyAlignment="1">
      <alignment horizontal="center" vertical="center" textRotation="255"/>
    </xf>
    <xf numFmtId="0" fontId="1"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5" fillId="0" borderId="31"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30" xfId="0" applyFont="1" applyFill="1" applyBorder="1" applyAlignment="1">
      <alignment horizontal="center" vertical="center"/>
    </xf>
    <xf numFmtId="177" fontId="6" fillId="0" borderId="30" xfId="0" applyNumberFormat="1" applyFont="1" applyFill="1" applyBorder="1" applyAlignment="1">
      <alignment horizontal="center" vertical="center"/>
    </xf>
    <xf numFmtId="0" fontId="1" fillId="0" borderId="22" xfId="0" applyFont="1" applyBorder="1" applyAlignment="1">
      <alignment horizontal="center" vertical="center" textRotation="255"/>
    </xf>
    <xf numFmtId="0" fontId="5" fillId="0" borderId="22" xfId="0" applyFont="1" applyBorder="1" applyAlignment="1">
      <alignment horizontal="center" vertical="center" textRotation="255"/>
    </xf>
    <xf numFmtId="0" fontId="1" fillId="0" borderId="25" xfId="0" applyFont="1" applyBorder="1" applyAlignment="1">
      <alignment horizontal="left" vertical="center"/>
    </xf>
    <xf numFmtId="0" fontId="5" fillId="0" borderId="26" xfId="0" applyFont="1" applyBorder="1" applyAlignment="1">
      <alignment horizontal="left" vertical="center"/>
    </xf>
    <xf numFmtId="0" fontId="0" fillId="0" borderId="27" xfId="0" applyBorder="1" applyAlignment="1">
      <alignment horizontal="center" vertical="center"/>
    </xf>
    <xf numFmtId="0" fontId="0" fillId="0" borderId="25" xfId="0" applyBorder="1" applyAlignment="1">
      <alignment horizontal="center" vertical="center"/>
    </xf>
    <xf numFmtId="177" fontId="0" fillId="0" borderId="25" xfId="0" applyNumberFormat="1" applyBorder="1" applyAlignment="1">
      <alignment horizontal="center" vertical="center"/>
    </xf>
    <xf numFmtId="0" fontId="1"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 fillId="0" borderId="30" xfId="0" applyFont="1" applyBorder="1" applyAlignment="1">
      <alignment horizontal="left" vertical="center"/>
    </xf>
    <xf numFmtId="0" fontId="5" fillId="0" borderId="31" xfId="0" applyFont="1" applyBorder="1" applyAlignment="1">
      <alignment horizontal="left" vertical="center"/>
    </xf>
    <xf numFmtId="0" fontId="0" fillId="0" borderId="32" xfId="0" applyBorder="1" applyAlignment="1">
      <alignment horizontal="center" vertical="center"/>
    </xf>
    <xf numFmtId="0" fontId="0" fillId="0" borderId="30" xfId="0" applyBorder="1" applyAlignment="1">
      <alignment horizontal="center" vertical="center"/>
    </xf>
    <xf numFmtId="177" fontId="0" fillId="0" borderId="30" xfId="0" applyNumberForma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35" xfId="0" applyFont="1" applyBorder="1" applyAlignment="1">
      <alignment horizontal="left" vertical="center"/>
    </xf>
    <xf numFmtId="0" fontId="5" fillId="0" borderId="36" xfId="0" applyFont="1" applyBorder="1" applyAlignment="1">
      <alignment horizontal="left" vertical="center"/>
    </xf>
    <xf numFmtId="0" fontId="0" fillId="0" borderId="37" xfId="0" applyBorder="1" applyAlignment="1">
      <alignment horizontal="center" vertical="center"/>
    </xf>
    <xf numFmtId="0" fontId="0" fillId="0" borderId="35" xfId="0" applyBorder="1" applyAlignment="1">
      <alignment horizontal="center" vertical="center"/>
    </xf>
    <xf numFmtId="177" fontId="0" fillId="0" borderId="35" xfId="0" applyNumberFormat="1" applyBorder="1" applyAlignment="1">
      <alignment horizontal="center" vertical="center"/>
    </xf>
    <xf numFmtId="0" fontId="5" fillId="0" borderId="35" xfId="0" applyFont="1" applyBorder="1" applyAlignment="1">
      <alignment horizontal="center" vertical="center"/>
    </xf>
    <xf numFmtId="0" fontId="7" fillId="0" borderId="22" xfId="0" applyFont="1" applyBorder="1" applyAlignment="1">
      <alignment horizontal="center" vertical="distributed" textRotation="255" wrapText="1"/>
    </xf>
    <xf numFmtId="0" fontId="8" fillId="0" borderId="22" xfId="0" applyFont="1" applyBorder="1" applyAlignment="1">
      <alignment horizontal="center" vertical="distributed" textRotation="255" wrapText="1"/>
    </xf>
    <xf numFmtId="0" fontId="1" fillId="0" borderId="22" xfId="0" applyFont="1" applyBorder="1" applyAlignment="1">
      <alignment horizontal="left" vertical="center"/>
    </xf>
    <xf numFmtId="0" fontId="5" fillId="0" borderId="22" xfId="0" applyFont="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5" fillId="0" borderId="22" xfId="0" applyFont="1" applyFill="1" applyBorder="1" applyAlignment="1">
      <alignment horizontal="distributed" vertical="center" indent="5"/>
    </xf>
    <xf numFmtId="0" fontId="5" fillId="0" borderId="1" xfId="0" applyFont="1" applyFill="1" applyBorder="1" applyAlignment="1">
      <alignment horizontal="distributed" vertical="center" indent="5"/>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177" fontId="6" fillId="0" borderId="22" xfId="0" applyNumberFormat="1" applyFont="1" applyFill="1" applyBorder="1" applyAlignment="1">
      <alignment horizontal="center" vertical="center"/>
    </xf>
    <xf numFmtId="0" fontId="5" fillId="0" borderId="22" xfId="0" applyFont="1" applyFill="1" applyBorder="1" applyAlignment="1">
      <alignment horizontal="center" vertical="center"/>
    </xf>
    <xf numFmtId="0" fontId="1" fillId="0" borderId="22" xfId="0" applyFont="1" applyBorder="1" applyAlignment="1">
      <alignment horizontal="distributed" vertical="center" indent="4"/>
    </xf>
    <xf numFmtId="0" fontId="1" fillId="0" borderId="1" xfId="0" applyFont="1" applyBorder="1" applyAlignment="1">
      <alignment horizontal="distributed" vertical="center" indent="4"/>
    </xf>
    <xf numFmtId="0" fontId="0" fillId="0" borderId="24" xfId="0" applyBorder="1" applyAlignment="1">
      <alignment horizontal="center" vertical="center"/>
    </xf>
    <xf numFmtId="0" fontId="0" fillId="0" borderId="22" xfId="0" applyBorder="1" applyAlignment="1">
      <alignment horizontal="center" vertical="center"/>
    </xf>
    <xf numFmtId="177" fontId="0" fillId="0" borderId="22" xfId="0" applyNumberFormat="1" applyBorder="1" applyAlignment="1">
      <alignment horizontal="center" vertical="center"/>
    </xf>
    <xf numFmtId="0" fontId="5" fillId="0" borderId="0" xfId="0" applyFont="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xf>
    <xf numFmtId="0" fontId="29" fillId="0" borderId="15" xfId="10" applyFont="1" applyFill="1" applyBorder="1" applyAlignment="1">
      <alignment horizontal="left" vertical="center" wrapText="1"/>
    </xf>
    <xf numFmtId="0" fontId="29" fillId="0" borderId="16" xfId="8" applyFont="1" applyFill="1" applyBorder="1" applyAlignment="1">
      <alignment horizontal="left" vertical="center" wrapText="1"/>
    </xf>
    <xf numFmtId="0" fontId="29" fillId="0" borderId="17" xfId="8" applyFont="1" applyFill="1" applyBorder="1" applyAlignment="1">
      <alignment horizontal="left" vertical="center" wrapText="1"/>
    </xf>
    <xf numFmtId="0" fontId="29" fillId="0" borderId="9" xfId="8" applyFont="1" applyFill="1" applyBorder="1" applyAlignment="1">
      <alignment horizontal="left" vertical="center" wrapText="1"/>
    </xf>
    <xf numFmtId="0" fontId="29" fillId="0" borderId="10" xfId="8" applyFont="1" applyFill="1" applyBorder="1" applyAlignment="1">
      <alignment horizontal="left" vertical="center" wrapText="1"/>
    </xf>
    <xf numFmtId="0" fontId="29" fillId="0" borderId="11" xfId="8" applyFont="1" applyFill="1" applyBorder="1" applyAlignment="1">
      <alignment horizontal="left" vertical="center" wrapText="1"/>
    </xf>
    <xf numFmtId="0" fontId="13" fillId="0" borderId="157" xfId="8" applyFont="1" applyFill="1" applyBorder="1" applyAlignment="1">
      <alignment vertical="center"/>
    </xf>
    <xf numFmtId="0" fontId="13" fillId="0" borderId="156" xfId="8" applyFont="1" applyFill="1" applyBorder="1" applyAlignment="1">
      <alignment vertical="center"/>
    </xf>
    <xf numFmtId="0" fontId="13" fillId="0" borderId="155" xfId="8" applyFont="1" applyFill="1" applyBorder="1" applyAlignment="1">
      <alignment vertical="center"/>
    </xf>
    <xf numFmtId="0" fontId="13" fillId="0" borderId="141" xfId="8" applyFont="1" applyFill="1" applyBorder="1" applyAlignment="1">
      <alignment horizontal="center" vertical="center" wrapText="1"/>
    </xf>
    <xf numFmtId="0" fontId="13" fillId="0" borderId="120" xfId="8" applyFont="1" applyFill="1" applyBorder="1" applyAlignment="1">
      <alignment horizontal="center" vertical="center" wrapText="1"/>
    </xf>
    <xf numFmtId="0" fontId="13" fillId="0" borderId="151" xfId="8" applyFont="1" applyFill="1" applyBorder="1" applyAlignment="1">
      <alignment horizontal="center" vertical="center" wrapText="1"/>
    </xf>
    <xf numFmtId="0" fontId="13" fillId="0" borderId="15" xfId="8" applyFont="1" applyFill="1" applyBorder="1" applyAlignment="1">
      <alignment horizontal="center" vertical="center"/>
    </xf>
    <xf numFmtId="0" fontId="13" fillId="0" borderId="17" xfId="8" applyFont="1" applyFill="1" applyBorder="1" applyAlignment="1">
      <alignment horizontal="center" vertical="center"/>
    </xf>
    <xf numFmtId="0" fontId="13" fillId="0" borderId="18" xfId="8" applyFont="1" applyFill="1" applyBorder="1" applyAlignment="1">
      <alignment horizontal="center" vertical="center"/>
    </xf>
    <xf numFmtId="0" fontId="13" fillId="0" borderId="19" xfId="8" applyFont="1" applyFill="1" applyBorder="1" applyAlignment="1">
      <alignment horizontal="center" vertical="center"/>
    </xf>
    <xf numFmtId="0" fontId="13" fillId="0" borderId="9" xfId="8" applyFont="1" applyFill="1" applyBorder="1" applyAlignment="1">
      <alignment horizontal="center" vertical="center"/>
    </xf>
    <xf numFmtId="0" fontId="13" fillId="0" borderId="11" xfId="8" applyFont="1" applyFill="1" applyBorder="1" applyAlignment="1">
      <alignment horizontal="center" vertical="center"/>
    </xf>
    <xf numFmtId="0" fontId="10" fillId="0" borderId="1" xfId="8" applyFont="1" applyFill="1" applyBorder="1" applyAlignment="1">
      <alignment horizontal="left" vertical="center" shrinkToFit="1"/>
    </xf>
    <xf numFmtId="0" fontId="10" fillId="0" borderId="2" xfId="8" applyFont="1" applyFill="1" applyBorder="1" applyAlignment="1">
      <alignment horizontal="left" vertical="center" shrinkToFit="1"/>
    </xf>
    <xf numFmtId="0" fontId="10" fillId="0" borderId="3" xfId="8" applyFont="1" applyFill="1" applyBorder="1" applyAlignment="1">
      <alignment horizontal="left" vertical="center" shrinkToFit="1"/>
    </xf>
    <xf numFmtId="0" fontId="13" fillId="0" borderId="1" xfId="8" applyFont="1" applyFill="1" applyBorder="1" applyAlignment="1">
      <alignment horizontal="center" vertical="center"/>
    </xf>
    <xf numFmtId="0" fontId="13" fillId="0" borderId="2" xfId="8" applyFont="1" applyFill="1" applyBorder="1" applyAlignment="1">
      <alignment horizontal="center" vertical="center"/>
    </xf>
    <xf numFmtId="0" fontId="13" fillId="0" borderId="152" xfId="8" applyFont="1" applyFill="1" applyBorder="1" applyAlignment="1">
      <alignment horizontal="center" vertical="center"/>
    </xf>
    <xf numFmtId="0" fontId="13" fillId="0" borderId="10" xfId="8" applyFont="1" applyFill="1" applyBorder="1" applyAlignment="1">
      <alignment horizontal="center" vertical="center"/>
    </xf>
    <xf numFmtId="0" fontId="13" fillId="0" borderId="150" xfId="8" applyFont="1" applyFill="1" applyBorder="1" applyAlignment="1">
      <alignment horizontal="center" vertical="center"/>
    </xf>
    <xf numFmtId="0" fontId="29" fillId="0" borderId="1" xfId="8" applyFont="1" applyFill="1" applyBorder="1" applyAlignment="1">
      <alignment horizontal="center" vertical="center"/>
    </xf>
    <xf numFmtId="0" fontId="29" fillId="0" borderId="2" xfId="8" applyFont="1" applyFill="1" applyBorder="1" applyAlignment="1">
      <alignment horizontal="center" vertical="center"/>
    </xf>
    <xf numFmtId="0" fontId="29" fillId="0" borderId="3" xfId="8" applyFont="1" applyFill="1" applyBorder="1" applyAlignment="1">
      <alignment horizontal="center" vertical="center"/>
    </xf>
    <xf numFmtId="0" fontId="10" fillId="0" borderId="15" xfId="8" applyFont="1" applyFill="1" applyBorder="1" applyAlignment="1">
      <alignment horizontal="left" vertical="center" wrapText="1"/>
    </xf>
    <xf numFmtId="0" fontId="10" fillId="0" borderId="16" xfId="8" applyFont="1" applyFill="1" applyBorder="1" applyAlignment="1">
      <alignment horizontal="left" vertical="center" wrapText="1"/>
    </xf>
    <xf numFmtId="0" fontId="10" fillId="0" borderId="17" xfId="8" applyFont="1" applyFill="1" applyBorder="1" applyAlignment="1">
      <alignment horizontal="left" vertical="center" wrapText="1"/>
    </xf>
    <xf numFmtId="0" fontId="10" fillId="0" borderId="18" xfId="8" applyFont="1" applyFill="1" applyBorder="1" applyAlignment="1">
      <alignment horizontal="left" vertical="center" wrapText="1"/>
    </xf>
    <xf numFmtId="0" fontId="10" fillId="0" borderId="0" xfId="8" applyFont="1" applyFill="1" applyBorder="1" applyAlignment="1">
      <alignment horizontal="left" vertical="center" wrapText="1"/>
    </xf>
    <xf numFmtId="0" fontId="10" fillId="0" borderId="19" xfId="8" applyFont="1" applyFill="1" applyBorder="1" applyAlignment="1">
      <alignment horizontal="left" vertical="center" wrapText="1"/>
    </xf>
    <xf numFmtId="0" fontId="10" fillId="0" borderId="9" xfId="8" applyFont="1" applyFill="1" applyBorder="1" applyAlignment="1">
      <alignment horizontal="left" vertical="center" wrapText="1"/>
    </xf>
    <xf numFmtId="0" fontId="10" fillId="0" borderId="10" xfId="8" applyFont="1" applyFill="1" applyBorder="1" applyAlignment="1">
      <alignment horizontal="left" vertical="center" wrapText="1"/>
    </xf>
    <xf numFmtId="0" fontId="10" fillId="0" borderId="11" xfId="8" applyFont="1" applyFill="1" applyBorder="1" applyAlignment="1">
      <alignment horizontal="left" vertical="center" wrapText="1"/>
    </xf>
    <xf numFmtId="0" fontId="13" fillId="0" borderId="3" xfId="8" applyFont="1" applyFill="1" applyBorder="1" applyAlignment="1">
      <alignment horizontal="center" vertical="center"/>
    </xf>
    <xf numFmtId="0" fontId="13" fillId="0" borderId="160" xfId="8" applyFont="1" applyFill="1" applyBorder="1" applyAlignment="1">
      <alignment horizontal="center" vertical="center"/>
    </xf>
    <xf numFmtId="0" fontId="13" fillId="0" borderId="159" xfId="8" applyFont="1" applyFill="1" applyBorder="1" applyAlignment="1">
      <alignment horizontal="center" vertical="center"/>
    </xf>
    <xf numFmtId="0" fontId="13" fillId="0" borderId="22" xfId="8" applyFont="1" applyFill="1" applyBorder="1" applyAlignment="1">
      <alignment horizontal="center" vertical="center"/>
    </xf>
    <xf numFmtId="0" fontId="13" fillId="0" borderId="22" xfId="8" applyFont="1" applyFill="1" applyBorder="1" applyAlignment="1">
      <alignment horizontal="center"/>
    </xf>
    <xf numFmtId="0" fontId="13" fillId="0" borderId="0" xfId="8" applyFont="1" applyFill="1" applyAlignment="1">
      <alignment horizontal="left" vertical="center"/>
    </xf>
    <xf numFmtId="0" fontId="10" fillId="0" borderId="22" xfId="8" applyFont="1" applyFill="1" applyBorder="1" applyAlignment="1">
      <alignment horizontal="center" vertical="center"/>
    </xf>
    <xf numFmtId="0" fontId="11" fillId="2" borderId="22" xfId="8" applyFont="1" applyFill="1" applyBorder="1" applyAlignment="1">
      <alignment horizontal="center" vertical="center"/>
    </xf>
    <xf numFmtId="0" fontId="10" fillId="0" borderId="2" xfId="8" applyFont="1" applyFill="1" applyBorder="1" applyAlignment="1">
      <alignment horizontal="center" vertical="center"/>
    </xf>
    <xf numFmtId="0" fontId="13" fillId="0" borderId="52" xfId="8" applyFont="1" applyFill="1" applyBorder="1" applyAlignment="1">
      <alignment horizontal="center" vertical="center" wrapText="1"/>
    </xf>
    <xf numFmtId="0" fontId="13" fillId="0" borderId="16" xfId="8" applyFont="1" applyFill="1" applyBorder="1" applyAlignment="1">
      <alignment vertical="center"/>
    </xf>
    <xf numFmtId="0" fontId="13" fillId="0" borderId="17" xfId="8" applyFont="1" applyFill="1" applyBorder="1" applyAlignment="1">
      <alignment vertical="center"/>
    </xf>
    <xf numFmtId="0" fontId="13" fillId="0" borderId="0" xfId="8" applyFont="1" applyFill="1" applyBorder="1" applyAlignment="1">
      <alignment vertical="center"/>
    </xf>
    <xf numFmtId="0" fontId="13" fillId="0" borderId="19" xfId="8" applyFont="1" applyFill="1" applyBorder="1" applyAlignment="1">
      <alignment vertical="center"/>
    </xf>
    <xf numFmtId="0" fontId="13" fillId="0" borderId="10" xfId="8" applyFont="1" applyFill="1" applyBorder="1" applyAlignment="1">
      <alignment vertical="center"/>
    </xf>
    <xf numFmtId="0" fontId="13" fillId="0" borderId="11" xfId="8" applyFont="1" applyFill="1" applyBorder="1" applyAlignment="1">
      <alignment vertical="center"/>
    </xf>
    <xf numFmtId="0" fontId="10" fillId="0" borderId="162" xfId="8" applyFont="1" applyFill="1" applyBorder="1" applyAlignment="1">
      <alignment horizontal="left" vertical="center" shrinkToFit="1"/>
    </xf>
    <xf numFmtId="0" fontId="13" fillId="0" borderId="166" xfId="8" applyFont="1" applyFill="1" applyBorder="1" applyAlignment="1">
      <alignment horizontal="center" vertical="center"/>
    </xf>
    <xf numFmtId="0" fontId="13" fillId="0" borderId="167" xfId="8" applyFont="1" applyFill="1" applyBorder="1" applyAlignment="1">
      <alignment horizontal="center" vertical="center"/>
    </xf>
    <xf numFmtId="0" fontId="13" fillId="0" borderId="168" xfId="8" applyFont="1" applyFill="1" applyBorder="1" applyAlignment="1">
      <alignment horizontal="center" vertical="center"/>
    </xf>
    <xf numFmtId="0" fontId="13" fillId="0" borderId="165" xfId="8" applyFont="1" applyFill="1" applyBorder="1" applyAlignment="1">
      <alignment horizontal="center" vertical="center"/>
    </xf>
    <xf numFmtId="0" fontId="13" fillId="0" borderId="164" xfId="8" applyFont="1" applyFill="1" applyBorder="1" applyAlignment="1">
      <alignment horizontal="center" vertical="center"/>
    </xf>
    <xf numFmtId="0" fontId="13" fillId="0" borderId="163" xfId="8" applyFont="1" applyFill="1" applyBorder="1" applyAlignment="1">
      <alignment horizontal="center" vertical="center"/>
    </xf>
    <xf numFmtId="0" fontId="13" fillId="0" borderId="1" xfId="8" applyFont="1" applyFill="1" applyBorder="1" applyAlignment="1">
      <alignment horizontal="left" vertical="center"/>
    </xf>
    <xf numFmtId="0" fontId="13" fillId="0" borderId="2" xfId="8" applyFont="1" applyFill="1" applyBorder="1" applyAlignment="1">
      <alignment horizontal="left" vertical="center"/>
    </xf>
    <xf numFmtId="0" fontId="13" fillId="0" borderId="3" xfId="8" applyFont="1" applyFill="1" applyBorder="1" applyAlignment="1">
      <alignment horizontal="left" vertical="center"/>
    </xf>
    <xf numFmtId="0" fontId="13" fillId="0" borderId="0" xfId="8" applyFont="1" applyFill="1" applyBorder="1" applyAlignment="1">
      <alignment horizontal="center" vertical="center"/>
    </xf>
    <xf numFmtId="0" fontId="10" fillId="0" borderId="0" xfId="8" applyFont="1" applyFill="1" applyBorder="1" applyAlignment="1">
      <alignment horizontal="center" vertical="center"/>
    </xf>
    <xf numFmtId="0" fontId="10" fillId="0" borderId="167" xfId="8" applyFont="1" applyFill="1" applyBorder="1" applyAlignment="1">
      <alignment horizontal="center" vertical="center"/>
    </xf>
    <xf numFmtId="0" fontId="14" fillId="0" borderId="0" xfId="8" applyFont="1" applyFill="1" applyBorder="1" applyAlignment="1">
      <alignment horizontal="center" vertical="center"/>
    </xf>
    <xf numFmtId="0" fontId="14" fillId="0" borderId="154" xfId="8" applyFont="1" applyFill="1" applyBorder="1" applyAlignment="1">
      <alignment horizontal="center" vertical="center"/>
    </xf>
    <xf numFmtId="0" fontId="14" fillId="0" borderId="167" xfId="8" applyFont="1" applyFill="1" applyBorder="1" applyAlignment="1">
      <alignment horizontal="center" vertical="center"/>
    </xf>
    <xf numFmtId="0" fontId="14" fillId="0" borderId="168" xfId="8" applyFont="1" applyFill="1" applyBorder="1" applyAlignment="1">
      <alignment horizontal="center" vertical="center"/>
    </xf>
    <xf numFmtId="0" fontId="10" fillId="0" borderId="16" xfId="8" applyFont="1" applyFill="1" applyBorder="1" applyAlignment="1">
      <alignment horizontal="center" vertical="center"/>
    </xf>
    <xf numFmtId="0" fontId="13" fillId="2" borderId="22" xfId="8" applyFont="1" applyFill="1" applyBorder="1" applyAlignment="1">
      <alignment horizontal="center"/>
    </xf>
    <xf numFmtId="0" fontId="13" fillId="0" borderId="5" xfId="8" applyFont="1" applyFill="1" applyBorder="1" applyAlignment="1">
      <alignment horizontal="center" vertical="center"/>
    </xf>
    <xf numFmtId="0" fontId="13" fillId="0" borderId="6" xfId="8" applyFont="1" applyFill="1" applyBorder="1" applyAlignment="1">
      <alignment horizontal="center" vertical="center"/>
    </xf>
    <xf numFmtId="0" fontId="13" fillId="0" borderId="169" xfId="8" applyFont="1" applyFill="1" applyBorder="1" applyAlignment="1">
      <alignment horizontal="center" vertical="center"/>
    </xf>
    <xf numFmtId="0" fontId="10" fillId="0" borderId="15" xfId="10" applyFont="1" applyFill="1" applyBorder="1" applyAlignment="1">
      <alignment horizontal="center" vertical="center"/>
    </xf>
    <xf numFmtId="0" fontId="10" fillId="0" borderId="16" xfId="10" applyFont="1" applyFill="1" applyBorder="1" applyAlignment="1">
      <alignment horizontal="center" vertical="center"/>
    </xf>
    <xf numFmtId="0" fontId="10" fillId="0" borderId="153" xfId="10" applyFont="1" applyFill="1" applyBorder="1" applyAlignment="1">
      <alignment horizontal="center" vertical="center"/>
    </xf>
    <xf numFmtId="0" fontId="10" fillId="0" borderId="9" xfId="10" applyFont="1" applyFill="1" applyBorder="1" applyAlignment="1">
      <alignment horizontal="center" vertical="center"/>
    </xf>
    <xf numFmtId="0" fontId="10" fillId="0" borderId="10" xfId="10" applyFont="1" applyFill="1" applyBorder="1" applyAlignment="1">
      <alignment horizontal="center" vertical="center"/>
    </xf>
    <xf numFmtId="0" fontId="10" fillId="0" borderId="150"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2" xfId="10" applyFont="1" applyFill="1" applyBorder="1" applyAlignment="1">
      <alignment horizontal="center" vertical="center"/>
    </xf>
    <xf numFmtId="0" fontId="10" fillId="0" borderId="152" xfId="10" applyFont="1" applyFill="1" applyBorder="1" applyAlignment="1">
      <alignment horizontal="center" vertical="center"/>
    </xf>
    <xf numFmtId="0" fontId="13" fillId="2" borderId="104" xfId="8" applyFont="1" applyFill="1" applyBorder="1" applyAlignment="1">
      <alignment horizontal="center"/>
    </xf>
    <xf numFmtId="0" fontId="10" fillId="0" borderId="141" xfId="8" applyFont="1" applyFill="1" applyBorder="1" applyAlignment="1">
      <alignment horizontal="center" vertical="center" wrapText="1"/>
    </xf>
    <xf numFmtId="0" fontId="10" fillId="0" borderId="22" xfId="8" applyFont="1" applyFill="1" applyBorder="1" applyAlignment="1">
      <alignment horizontal="center" vertical="center" wrapText="1"/>
    </xf>
    <xf numFmtId="0" fontId="13" fillId="2" borderId="22" xfId="8" applyFont="1" applyFill="1" applyBorder="1" applyAlignment="1">
      <alignment horizontal="center" vertical="center" wrapText="1"/>
    </xf>
    <xf numFmtId="0" fontId="13" fillId="2" borderId="104" xfId="8" applyFont="1" applyFill="1" applyBorder="1" applyAlignment="1">
      <alignment horizontal="center" vertical="center" wrapText="1"/>
    </xf>
    <xf numFmtId="0" fontId="10" fillId="0" borderId="141" xfId="10" applyFont="1" applyFill="1" applyBorder="1" applyAlignment="1">
      <alignment horizontal="center" vertical="center" wrapText="1"/>
    </xf>
    <xf numFmtId="0" fontId="29" fillId="0" borderId="22" xfId="10" applyFont="1" applyFill="1" applyBorder="1" applyAlignment="1">
      <alignment horizontal="left" vertical="center"/>
    </xf>
    <xf numFmtId="0" fontId="29" fillId="0" borderId="22" xfId="8" applyFont="1" applyFill="1" applyBorder="1" applyAlignment="1">
      <alignment horizontal="left" vertical="center"/>
    </xf>
    <xf numFmtId="0" fontId="29" fillId="0" borderId="9" xfId="8" applyFont="1" applyFill="1" applyBorder="1" applyAlignment="1">
      <alignment horizontal="left" vertical="center"/>
    </xf>
    <xf numFmtId="0" fontId="29" fillId="0" borderId="10" xfId="8" applyFont="1" applyFill="1" applyBorder="1" applyAlignment="1">
      <alignment horizontal="left" vertical="center"/>
    </xf>
    <xf numFmtId="0" fontId="29" fillId="0" borderId="11" xfId="8" applyFont="1" applyFill="1" applyBorder="1" applyAlignment="1">
      <alignment horizontal="left" vertical="center"/>
    </xf>
    <xf numFmtId="0" fontId="29" fillId="0" borderId="1" xfId="10" applyFont="1" applyFill="1" applyBorder="1" applyAlignment="1">
      <alignment horizontal="left" vertical="center"/>
    </xf>
    <xf numFmtId="0" fontId="29" fillId="0" borderId="2" xfId="10" applyFont="1" applyFill="1" applyBorder="1" applyAlignment="1">
      <alignment horizontal="left" vertical="center"/>
    </xf>
    <xf numFmtId="0" fontId="29" fillId="0" borderId="3" xfId="10" applyFont="1" applyFill="1" applyBorder="1" applyAlignment="1">
      <alignment horizontal="left" vertical="center"/>
    </xf>
    <xf numFmtId="0" fontId="10" fillId="0" borderId="22" xfId="10" applyFont="1" applyFill="1" applyBorder="1" applyAlignment="1">
      <alignment horizontal="left" vertical="center"/>
    </xf>
    <xf numFmtId="0" fontId="10" fillId="0" borderId="104" xfId="10" applyFont="1" applyFill="1" applyBorder="1" applyAlignment="1">
      <alignment horizontal="left" vertical="center"/>
    </xf>
    <xf numFmtId="0" fontId="29" fillId="0" borderId="1" xfId="10" applyFont="1" applyFill="1" applyBorder="1" applyAlignment="1">
      <alignment horizontal="center" vertical="center"/>
    </xf>
    <xf numFmtId="0" fontId="29" fillId="0" borderId="2" xfId="10" applyFont="1" applyFill="1" applyBorder="1" applyAlignment="1">
      <alignment horizontal="center" vertical="center"/>
    </xf>
    <xf numFmtId="0" fontId="29" fillId="0" borderId="152" xfId="10" applyFont="1" applyFill="1" applyBorder="1" applyAlignment="1">
      <alignment horizontal="center" vertical="center"/>
    </xf>
    <xf numFmtId="0" fontId="14" fillId="0" borderId="22" xfId="10" applyFont="1" applyFill="1" applyBorder="1" applyAlignment="1">
      <alignment horizontal="center" vertical="center"/>
    </xf>
    <xf numFmtId="0" fontId="17" fillId="0" borderId="0" xfId="2" applyFont="1" applyBorder="1" applyAlignment="1">
      <alignment horizontal="center" vertical="center" wrapText="1"/>
    </xf>
    <xf numFmtId="0" fontId="10" fillId="0" borderId="0" xfId="3" applyAlignment="1">
      <alignment horizontal="center" vertical="center"/>
    </xf>
    <xf numFmtId="0" fontId="21" fillId="0" borderId="94" xfId="2" applyFont="1" applyBorder="1" applyAlignment="1">
      <alignment horizontal="center" vertical="center"/>
    </xf>
    <xf numFmtId="0" fontId="21" fillId="0" borderId="95" xfId="2" applyFont="1" applyBorder="1" applyAlignment="1">
      <alignment horizontal="center" vertical="center"/>
    </xf>
    <xf numFmtId="0" fontId="21" fillId="0" borderId="96" xfId="2" applyFont="1" applyBorder="1" applyAlignment="1">
      <alignment horizontal="center" vertical="center"/>
    </xf>
    <xf numFmtId="181" fontId="23" fillId="0" borderId="106" xfId="2" applyNumberFormat="1" applyFont="1" applyBorder="1" applyAlignment="1">
      <alignment horizontal="right" wrapText="1"/>
    </xf>
    <xf numFmtId="181" fontId="23" fillId="0" borderId="109" xfId="2" applyNumberFormat="1" applyFont="1" applyBorder="1" applyAlignment="1">
      <alignment horizontal="right" wrapText="1"/>
    </xf>
    <xf numFmtId="0" fontId="14" fillId="0" borderId="0" xfId="3" applyFont="1" applyFill="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52" xfId="2" applyFont="1" applyBorder="1" applyAlignment="1">
      <alignment horizontal="center" vertical="center"/>
    </xf>
    <xf numFmtId="0" fontId="17" fillId="0" borderId="62" xfId="2" applyFont="1" applyBorder="1" applyAlignment="1">
      <alignment horizontal="center" vertical="center"/>
    </xf>
    <xf numFmtId="0" fontId="20" fillId="0" borderId="53" xfId="2" applyFont="1" applyBorder="1" applyAlignment="1">
      <alignment horizontal="center" vertical="center" wrapText="1"/>
    </xf>
    <xf numFmtId="0" fontId="20" fillId="0" borderId="63" xfId="2" applyFont="1" applyBorder="1" applyAlignment="1">
      <alignment horizontal="center" vertical="center" wrapText="1"/>
    </xf>
    <xf numFmtId="0" fontId="17" fillId="0" borderId="53" xfId="2" applyFont="1" applyBorder="1" applyAlignment="1">
      <alignment horizontal="center" vertical="center"/>
    </xf>
    <xf numFmtId="0" fontId="17" fillId="0" borderId="63" xfId="2" applyFont="1" applyBorder="1" applyAlignment="1">
      <alignment horizontal="center" vertical="center"/>
    </xf>
    <xf numFmtId="0" fontId="17" fillId="0" borderId="60" xfId="2" applyFont="1" applyBorder="1" applyAlignment="1">
      <alignment horizontal="center" vertical="center" wrapText="1"/>
    </xf>
    <xf numFmtId="0" fontId="17" fillId="0" borderId="69" xfId="2" applyFont="1" applyBorder="1" applyAlignment="1">
      <alignment horizontal="center" vertical="center"/>
    </xf>
    <xf numFmtId="0" fontId="17" fillId="0" borderId="61" xfId="2" applyFont="1" applyBorder="1" applyAlignment="1">
      <alignment horizontal="center" vertical="center"/>
    </xf>
    <xf numFmtId="0" fontId="17" fillId="0" borderId="70" xfId="2" applyFont="1" applyBorder="1" applyAlignment="1">
      <alignment horizontal="center" vertical="center"/>
    </xf>
    <xf numFmtId="0" fontId="13" fillId="0" borderId="1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25" fillId="0" borderId="0" xfId="0" applyFont="1" applyFill="1" applyAlignment="1">
      <alignment horizontal="center" vertical="center"/>
    </xf>
    <xf numFmtId="0" fontId="10" fillId="0" borderId="110" xfId="0" applyFont="1" applyFill="1" applyBorder="1" applyAlignment="1">
      <alignment horizontal="left" vertical="center"/>
    </xf>
    <xf numFmtId="0" fontId="10" fillId="0" borderId="111" xfId="0" applyFont="1" applyFill="1" applyBorder="1" applyAlignment="1">
      <alignment horizontal="left" vertical="center"/>
    </xf>
    <xf numFmtId="0" fontId="13" fillId="0" borderId="111" xfId="0" applyFont="1" applyFill="1" applyBorder="1" applyAlignment="1">
      <alignment vertical="center"/>
    </xf>
    <xf numFmtId="0" fontId="13" fillId="0" borderId="112" xfId="0" applyFont="1" applyFill="1" applyBorder="1" applyAlignment="1">
      <alignment vertical="center"/>
    </xf>
    <xf numFmtId="0" fontId="10" fillId="0" borderId="114" xfId="0" applyFont="1" applyFill="1" applyBorder="1" applyAlignment="1">
      <alignment horizontal="left" vertical="center"/>
    </xf>
    <xf numFmtId="0" fontId="10" fillId="0" borderId="115" xfId="0" applyFont="1" applyFill="1" applyBorder="1" applyAlignment="1">
      <alignment horizontal="left" vertical="center"/>
    </xf>
    <xf numFmtId="0" fontId="13" fillId="0" borderId="115" xfId="0" applyFont="1" applyFill="1" applyBorder="1" applyAlignment="1">
      <alignment vertical="center"/>
    </xf>
    <xf numFmtId="0" fontId="13" fillId="0" borderId="116" xfId="0" applyFont="1" applyFill="1" applyBorder="1" applyAlignment="1">
      <alignment vertical="center"/>
    </xf>
    <xf numFmtId="0" fontId="10" fillId="0" borderId="22" xfId="0" applyFont="1" applyFill="1" applyBorder="1" applyAlignment="1">
      <alignment horizontal="center" vertical="center"/>
    </xf>
    <xf numFmtId="0" fontId="10" fillId="0" borderId="1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 fillId="0" borderId="22" xfId="0" applyFont="1" applyBorder="1" applyAlignment="1">
      <alignment horizontal="left" vertical="center" wrapText="1"/>
    </xf>
    <xf numFmtId="0" fontId="1" fillId="0" borderId="22" xfId="0" applyFont="1" applyBorder="1" applyAlignment="1">
      <alignment horizontal="center" vertical="center" wrapText="1"/>
    </xf>
    <xf numFmtId="0" fontId="45" fillId="0" borderId="0" xfId="11" applyFont="1" applyAlignment="1">
      <alignment horizontal="right" vertical="center"/>
    </xf>
    <xf numFmtId="0" fontId="46" fillId="0" borderId="0" xfId="11" applyFont="1" applyAlignment="1">
      <alignment horizontal="left" vertical="center" wrapText="1"/>
    </xf>
    <xf numFmtId="0" fontId="46" fillId="0" borderId="0" xfId="11" applyFont="1" applyAlignment="1">
      <alignment horizontal="left" vertical="center"/>
    </xf>
    <xf numFmtId="0" fontId="24" fillId="0" borderId="0" xfId="11" applyFont="1" applyAlignment="1">
      <alignment horizontal="left" vertical="center"/>
    </xf>
    <xf numFmtId="0" fontId="24" fillId="0" borderId="0" xfId="11" applyFont="1" applyAlignment="1">
      <alignment horizontal="center" vertical="center"/>
    </xf>
    <xf numFmtId="0" fontId="24" fillId="0" borderId="0" xfId="11" applyFont="1" applyAlignment="1">
      <alignment horizontal="left" vertical="center" wrapText="1"/>
    </xf>
    <xf numFmtId="0" fontId="29" fillId="0" borderId="117" xfId="6" applyFont="1" applyFill="1" applyBorder="1" applyAlignment="1">
      <alignment horizontal="center" vertical="center"/>
    </xf>
    <xf numFmtId="0" fontId="28" fillId="0" borderId="118" xfId="6" applyBorder="1" applyAlignment="1">
      <alignment horizontal="center" vertical="center"/>
    </xf>
    <xf numFmtId="0" fontId="28" fillId="0" borderId="119" xfId="6" applyBorder="1" applyAlignment="1">
      <alignment horizontal="center" vertical="center"/>
    </xf>
    <xf numFmtId="49" fontId="13" fillId="0" borderId="117" xfId="6" applyNumberFormat="1" applyFont="1" applyFill="1" applyBorder="1" applyAlignment="1">
      <alignment horizontal="center" vertical="center"/>
    </xf>
    <xf numFmtId="49" fontId="28" fillId="0" borderId="118" xfId="6" applyNumberFormat="1" applyBorder="1" applyAlignment="1">
      <alignment horizontal="center" vertical="center"/>
    </xf>
    <xf numFmtId="49" fontId="28" fillId="0" borderId="119" xfId="6" applyNumberFormat="1" applyBorder="1" applyAlignment="1">
      <alignment horizontal="center" vertical="center"/>
    </xf>
    <xf numFmtId="0" fontId="13" fillId="0" borderId="18" xfId="5" applyFont="1" applyFill="1" applyBorder="1" applyAlignment="1">
      <alignment horizontal="center" vertical="center"/>
    </xf>
    <xf numFmtId="0" fontId="13" fillId="0" borderId="0" xfId="5" applyFont="1" applyFill="1" applyBorder="1" applyAlignment="1">
      <alignment horizontal="center" vertical="center"/>
    </xf>
    <xf numFmtId="0" fontId="13" fillId="0" borderId="19" xfId="5" applyFont="1" applyFill="1" applyBorder="1" applyAlignment="1">
      <alignment horizontal="center" vertical="center"/>
    </xf>
    <xf numFmtId="0" fontId="13" fillId="0" borderId="125" xfId="5" applyFont="1" applyFill="1" applyBorder="1" applyAlignment="1">
      <alignment horizontal="center" vertical="center"/>
    </xf>
    <xf numFmtId="0" fontId="13" fillId="0" borderId="126" xfId="5" applyFont="1" applyFill="1" applyBorder="1" applyAlignment="1">
      <alignment horizontal="center" vertical="center"/>
    </xf>
    <xf numFmtId="0" fontId="13" fillId="0" borderId="127" xfId="5" applyFont="1" applyFill="1" applyBorder="1" applyAlignment="1">
      <alignment horizontal="center" vertical="center"/>
    </xf>
    <xf numFmtId="0" fontId="14" fillId="0" borderId="53" xfId="5" applyFont="1" applyFill="1" applyBorder="1" applyAlignment="1">
      <alignment horizontal="center" vertical="center" wrapText="1"/>
    </xf>
    <xf numFmtId="0" fontId="14" fillId="0" borderId="128" xfId="5" applyFont="1" applyFill="1" applyBorder="1" applyAlignment="1">
      <alignment horizontal="center" vertical="center" wrapText="1"/>
    </xf>
    <xf numFmtId="0" fontId="13" fillId="0" borderId="121" xfId="5" applyFont="1" applyFill="1" applyBorder="1" applyAlignment="1">
      <alignment horizontal="center" vertical="center" wrapText="1"/>
    </xf>
    <xf numFmtId="0" fontId="13" fillId="0" borderId="122" xfId="5" applyFont="1" applyFill="1" applyBorder="1" applyAlignment="1">
      <alignment horizontal="center" vertical="center" wrapText="1"/>
    </xf>
    <xf numFmtId="0" fontId="13" fillId="0" borderId="123" xfId="5" applyFont="1" applyFill="1" applyBorder="1" applyAlignment="1">
      <alignment horizontal="center" vertical="center" wrapText="1"/>
    </xf>
    <xf numFmtId="0" fontId="13" fillId="0" borderId="125" xfId="5" applyFont="1" applyFill="1" applyBorder="1" applyAlignment="1">
      <alignment horizontal="center" vertical="center" wrapText="1"/>
    </xf>
    <xf numFmtId="0" fontId="13" fillId="0" borderId="126" xfId="5" applyFont="1" applyFill="1" applyBorder="1" applyAlignment="1">
      <alignment horizontal="center" vertical="center" wrapText="1"/>
    </xf>
    <xf numFmtId="0" fontId="13" fillId="0" borderId="127" xfId="5" applyFont="1" applyFill="1" applyBorder="1" applyAlignment="1">
      <alignment horizontal="center" vertical="center" wrapText="1"/>
    </xf>
    <xf numFmtId="0" fontId="13" fillId="5" borderId="121" xfId="5" applyFont="1" applyFill="1" applyBorder="1" applyAlignment="1">
      <alignment horizontal="center" vertical="center" wrapText="1"/>
    </xf>
    <xf numFmtId="0" fontId="13" fillId="5" borderId="122" xfId="5" applyFont="1" applyFill="1" applyBorder="1" applyAlignment="1">
      <alignment horizontal="center" vertical="center" wrapText="1"/>
    </xf>
    <xf numFmtId="0" fontId="13" fillId="5" borderId="125" xfId="5" applyFont="1" applyFill="1" applyBorder="1" applyAlignment="1">
      <alignment horizontal="center" vertical="center" wrapText="1"/>
    </xf>
    <xf numFmtId="0" fontId="13" fillId="5" borderId="126" xfId="5" applyFont="1" applyFill="1" applyBorder="1" applyAlignment="1">
      <alignment horizontal="center" vertical="center" wrapText="1"/>
    </xf>
    <xf numFmtId="0" fontId="10" fillId="0" borderId="110" xfId="5" applyFont="1" applyBorder="1" applyAlignment="1">
      <alignment horizontal="center" vertical="center"/>
    </xf>
    <xf numFmtId="0" fontId="10" fillId="0" borderId="111" xfId="5" applyFont="1" applyBorder="1" applyAlignment="1">
      <alignment horizontal="center" vertical="center"/>
    </xf>
    <xf numFmtId="0" fontId="10" fillId="0" borderId="113" xfId="5" applyFont="1" applyBorder="1" applyAlignment="1">
      <alignment horizontal="center" vertical="center"/>
    </xf>
    <xf numFmtId="0" fontId="10" fillId="0" borderId="22" xfId="5" applyFont="1" applyBorder="1" applyAlignment="1">
      <alignment horizontal="center" vertical="center"/>
    </xf>
    <xf numFmtId="0" fontId="10" fillId="0" borderId="114" xfId="5" applyFont="1" applyBorder="1" applyAlignment="1">
      <alignment horizontal="center" vertical="center"/>
    </xf>
    <xf numFmtId="0" fontId="10" fillId="0" borderId="115" xfId="5" applyFont="1" applyBorder="1" applyAlignment="1">
      <alignment horizontal="center" vertical="center"/>
    </xf>
    <xf numFmtId="0" fontId="10" fillId="0" borderId="112" xfId="5" applyFont="1" applyBorder="1" applyAlignment="1">
      <alignment horizontal="center" vertical="center"/>
    </xf>
    <xf numFmtId="0" fontId="13" fillId="0" borderId="22" xfId="5" applyFont="1" applyFill="1" applyBorder="1" applyAlignment="1">
      <alignment horizontal="center" vertical="center"/>
    </xf>
    <xf numFmtId="0" fontId="13" fillId="0" borderId="104" xfId="5" applyFont="1" applyFill="1" applyBorder="1" applyAlignment="1">
      <alignment horizontal="center" vertical="center"/>
    </xf>
    <xf numFmtId="0" fontId="13" fillId="0" borderId="115" xfId="5" applyFont="1" applyFill="1" applyBorder="1" applyAlignment="1">
      <alignment horizontal="center" vertical="center"/>
    </xf>
    <xf numFmtId="0" fontId="13" fillId="0" borderId="116" xfId="5" applyFont="1" applyFill="1" applyBorder="1" applyAlignment="1">
      <alignment horizontal="center" vertical="center"/>
    </xf>
    <xf numFmtId="0" fontId="10" fillId="5" borderId="136" xfId="5" applyFont="1" applyFill="1" applyBorder="1" applyAlignment="1">
      <alignment horizontal="center" vertical="center"/>
    </xf>
    <xf numFmtId="0" fontId="10" fillId="5" borderId="137" xfId="5" applyFont="1" applyFill="1" applyBorder="1" applyAlignment="1">
      <alignment horizontal="center" vertical="center"/>
    </xf>
    <xf numFmtId="0" fontId="29" fillId="0" borderId="136" xfId="5" applyFont="1" applyFill="1" applyBorder="1" applyAlignment="1">
      <alignment vertical="center" wrapText="1"/>
    </xf>
    <xf numFmtId="0" fontId="24" fillId="0" borderId="9" xfId="5" applyBorder="1" applyAlignment="1">
      <alignment vertical="center" wrapText="1"/>
    </xf>
    <xf numFmtId="0" fontId="29" fillId="0" borderId="139" xfId="5" applyFont="1" applyFill="1" applyBorder="1" applyAlignment="1">
      <alignment horizontal="center" vertical="center" wrapText="1"/>
    </xf>
    <xf numFmtId="0" fontId="24" fillId="0" borderId="140" xfId="5" applyBorder="1" applyAlignment="1">
      <alignment horizontal="center" vertical="center" wrapText="1"/>
    </xf>
    <xf numFmtId="0" fontId="31" fillId="0" borderId="12" xfId="5" applyFont="1" applyBorder="1" applyAlignment="1">
      <alignment horizontal="center" vertical="center"/>
    </xf>
    <xf numFmtId="0" fontId="31" fillId="0" borderId="14" xfId="5" applyFont="1" applyBorder="1" applyAlignment="1">
      <alignment horizontal="center" vertical="center"/>
    </xf>
    <xf numFmtId="0" fontId="13" fillId="0" borderId="141" xfId="5" applyFont="1" applyFill="1" applyBorder="1" applyAlignment="1">
      <alignment horizontal="center" vertical="center"/>
    </xf>
    <xf numFmtId="0" fontId="13" fillId="0" borderId="120" xfId="5" applyFont="1" applyFill="1" applyBorder="1" applyAlignment="1">
      <alignment horizontal="center" vertical="center"/>
    </xf>
    <xf numFmtId="0" fontId="21" fillId="0" borderId="6" xfId="5" applyFont="1" applyBorder="1" applyAlignment="1">
      <alignment horizontal="center" vertical="center"/>
    </xf>
    <xf numFmtId="0" fontId="21" fillId="0" borderId="7" xfId="5" applyFont="1" applyBorder="1" applyAlignment="1">
      <alignment horizontal="center" vertical="center"/>
    </xf>
    <xf numFmtId="49" fontId="13" fillId="0" borderId="4" xfId="7" applyNumberFormat="1" applyFont="1" applyFill="1" applyBorder="1" applyAlignment="1">
      <alignment horizontal="center" vertical="center"/>
    </xf>
    <xf numFmtId="49" fontId="13" fillId="0" borderId="8" xfId="7" applyNumberFormat="1" applyFont="1" applyFill="1" applyBorder="1" applyAlignment="1">
      <alignment horizontal="center" vertical="center"/>
    </xf>
    <xf numFmtId="49" fontId="13" fillId="0" borderId="135" xfId="7" applyNumberFormat="1" applyFont="1" applyFill="1" applyBorder="1" applyAlignment="1">
      <alignment horizontal="center" vertical="center"/>
    </xf>
    <xf numFmtId="0" fontId="24" fillId="0" borderId="136" xfId="5" applyFont="1" applyFill="1" applyBorder="1" applyAlignment="1">
      <alignment horizontal="center" vertical="center"/>
    </xf>
    <xf numFmtId="0" fontId="24" fillId="0" borderId="18" xfId="5" applyFont="1" applyFill="1" applyBorder="1" applyAlignment="1">
      <alignment horizontal="center" vertical="center"/>
    </xf>
    <xf numFmtId="0" fontId="10" fillId="0" borderId="136" xfId="5" applyFont="1" applyFill="1" applyBorder="1" applyAlignment="1">
      <alignment horizontal="center" vertical="center"/>
    </xf>
    <xf numFmtId="0" fontId="10" fillId="0" borderId="137" xfId="5" applyFont="1" applyFill="1" applyBorder="1" applyAlignment="1">
      <alignment horizontal="center" vertical="center"/>
    </xf>
    <xf numFmtId="0" fontId="13" fillId="0" borderId="131" xfId="5" applyFont="1" applyFill="1" applyBorder="1" applyAlignment="1">
      <alignment horizontal="center" vertical="center"/>
    </xf>
    <xf numFmtId="0" fontId="21" fillId="0" borderId="133" xfId="5" applyFont="1" applyBorder="1" applyAlignment="1">
      <alignment horizontal="center" vertical="center"/>
    </xf>
    <xf numFmtId="0" fontId="21" fillId="0" borderId="134" xfId="5" applyFont="1" applyBorder="1" applyAlignment="1">
      <alignment horizontal="center" vertical="center"/>
    </xf>
    <xf numFmtId="0" fontId="10" fillId="5" borderId="15" xfId="5" applyFont="1" applyFill="1" applyBorder="1" applyAlignment="1">
      <alignment horizontal="center" vertical="center"/>
    </xf>
    <xf numFmtId="0" fontId="10" fillId="5" borderId="16" xfId="5" applyFont="1" applyFill="1" applyBorder="1" applyAlignment="1">
      <alignment horizontal="center" vertical="center"/>
    </xf>
    <xf numFmtId="0" fontId="29" fillId="0" borderId="15" xfId="5" applyFont="1" applyFill="1" applyBorder="1" applyAlignment="1">
      <alignment vertical="center" wrapText="1"/>
    </xf>
    <xf numFmtId="0" fontId="24" fillId="0" borderId="18" xfId="5" applyBorder="1" applyAlignment="1">
      <alignment vertical="center" wrapText="1"/>
    </xf>
    <xf numFmtId="0" fontId="29" fillId="0" borderId="107" xfId="5" applyFont="1" applyFill="1" applyBorder="1" applyAlignment="1">
      <alignment horizontal="center" vertical="center" wrapText="1"/>
    </xf>
    <xf numFmtId="0" fontId="24" fillId="0" borderId="142" xfId="5" applyBorder="1" applyAlignment="1">
      <alignment horizontal="center" vertical="center" wrapText="1"/>
    </xf>
    <xf numFmtId="0" fontId="31" fillId="0" borderId="10" xfId="5" applyFont="1" applyBorder="1" applyAlignment="1">
      <alignment horizontal="center" vertical="center"/>
    </xf>
    <xf numFmtId="0" fontId="31" fillId="0" borderId="11" xfId="5" applyFont="1" applyBorder="1" applyAlignment="1">
      <alignment horizontal="center" vertical="center"/>
    </xf>
    <xf numFmtId="0" fontId="24" fillId="0" borderId="15" xfId="5" applyFont="1" applyFill="1" applyBorder="1" applyAlignment="1">
      <alignment horizontal="center" vertical="center"/>
    </xf>
    <xf numFmtId="0" fontId="10" fillId="0" borderId="15" xfId="5" applyFont="1" applyFill="1" applyBorder="1" applyAlignment="1">
      <alignment horizontal="center" vertical="center"/>
    </xf>
    <xf numFmtId="0" fontId="10" fillId="0" borderId="16" xfId="5" applyFont="1" applyFill="1" applyBorder="1" applyAlignment="1">
      <alignment horizontal="center" vertical="center"/>
    </xf>
    <xf numFmtId="0" fontId="13" fillId="0" borderId="102" xfId="5" applyFont="1" applyFill="1" applyBorder="1" applyAlignment="1">
      <alignment horizontal="center" vertical="center"/>
    </xf>
    <xf numFmtId="0" fontId="13" fillId="0" borderId="108" xfId="5" applyFont="1" applyFill="1" applyBorder="1" applyAlignment="1">
      <alignment horizontal="center" vertical="center"/>
    </xf>
    <xf numFmtId="49" fontId="13" fillId="0" borderId="63" xfId="7" applyNumberFormat="1" applyFont="1" applyFill="1" applyBorder="1" applyAlignment="1">
      <alignment horizontal="center" vertical="center"/>
    </xf>
    <xf numFmtId="0" fontId="24" fillId="0" borderId="143" xfId="5" applyBorder="1" applyAlignment="1">
      <alignment vertical="center" wrapText="1"/>
    </xf>
    <xf numFmtId="0" fontId="24" fillId="0" borderId="70" xfId="5" applyBorder="1" applyAlignment="1">
      <alignment horizontal="center" vertical="center" wrapText="1"/>
    </xf>
    <xf numFmtId="0" fontId="31" fillId="0" borderId="67" xfId="5" applyFont="1" applyBorder="1" applyAlignment="1">
      <alignment horizontal="center" vertical="center"/>
    </xf>
    <xf numFmtId="0" fontId="31" fillId="0" borderId="66" xfId="5" applyFont="1" applyBorder="1" applyAlignment="1">
      <alignment horizontal="center" vertical="center"/>
    </xf>
    <xf numFmtId="0" fontId="29" fillId="0" borderId="121" xfId="5" applyFont="1" applyFill="1" applyBorder="1" applyAlignment="1">
      <alignment horizontal="center" vertical="center" wrapText="1"/>
    </xf>
    <xf numFmtId="0" fontId="29" fillId="0" borderId="123" xfId="5" applyFont="1" applyFill="1" applyBorder="1" applyAlignment="1">
      <alignment horizontal="center" vertical="center" wrapText="1"/>
    </xf>
    <xf numFmtId="0" fontId="29" fillId="0" borderId="125" xfId="5" applyFont="1" applyFill="1" applyBorder="1" applyAlignment="1">
      <alignment horizontal="center" vertical="center" wrapText="1"/>
    </xf>
    <xf numFmtId="0" fontId="29" fillId="0" borderId="127" xfId="5" applyFont="1" applyFill="1" applyBorder="1" applyAlignment="1">
      <alignment horizontal="center" vertical="center" wrapText="1"/>
    </xf>
    <xf numFmtId="0" fontId="24" fillId="0" borderId="143" xfId="5" applyFont="1" applyFill="1" applyBorder="1" applyAlignment="1">
      <alignment horizontal="center" vertical="center"/>
    </xf>
  </cellXfs>
  <cellStyles count="12">
    <cellStyle name="桁区切り 2" xfId="4" xr:uid="{598CDAA0-6E6E-4586-8793-EDF11692D3C9}"/>
    <cellStyle name="標準" xfId="0" builtinId="0"/>
    <cellStyle name="標準 2" xfId="1" xr:uid="{EF59C4C6-1885-4979-BDC0-E25AD53C99F1}"/>
    <cellStyle name="標準 2 2" xfId="3" xr:uid="{4C813CDE-241C-4CB2-9766-D6638C29CE39}"/>
    <cellStyle name="標準 2 3" xfId="8" xr:uid="{1121A8D7-341C-444F-AB42-BB9E2ED9A999}"/>
    <cellStyle name="標準 3" xfId="6" xr:uid="{743111CC-4971-4813-9E60-BA952A8E0345}"/>
    <cellStyle name="標準 5" xfId="11" xr:uid="{2C637A8C-6AFA-4F92-AAAB-66AB7901FE4C}"/>
    <cellStyle name="標準__122asu44db0882h8giho113ju229pi44jpk88uroghu8h10b9225ou44hto88jrgghjm113jo224oe441d8_" xfId="7" xr:uid="{9C4671D1-B8A7-460D-8D8A-2A30229B32AB}"/>
    <cellStyle name="標準_Sheet1" xfId="2" xr:uid="{6EB48506-B9EC-4E06-8FFA-E69382B50CA5}"/>
    <cellStyle name="標準_付表　痴呆対応型共同生活介護　修正版" xfId="9" xr:uid="{CF93495E-50CC-43C1-9606-5B42EC694FE2}"/>
    <cellStyle name="標準_付表　訪問介護　修正版" xfId="10" xr:uid="{9E349958-E5D3-46C5-B8BD-C85942F2887B}"/>
    <cellStyle name="標準_変更・廃止等届出書（居宅介護支援）a" xfId="5" xr:uid="{E6F17D6B-35D0-499B-83F2-7F9C649770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184245</xdr:colOff>
          <xdr:row>30</xdr:row>
          <xdr:rowOff>409433</xdr:rowOff>
        </xdr:from>
        <xdr:to>
          <xdr:col>21</xdr:col>
          <xdr:colOff>102358</xdr:colOff>
          <xdr:row>31</xdr:row>
          <xdr:rowOff>211540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33</xdr:row>
          <xdr:rowOff>197893</xdr:rowOff>
        </xdr:from>
        <xdr:to>
          <xdr:col>21</xdr:col>
          <xdr:colOff>102358</xdr:colOff>
          <xdr:row>35</xdr:row>
          <xdr:rowOff>6824</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31</xdr:row>
          <xdr:rowOff>191069</xdr:rowOff>
        </xdr:from>
        <xdr:to>
          <xdr:col>21</xdr:col>
          <xdr:colOff>102358</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32</xdr:row>
          <xdr:rowOff>191069</xdr:rowOff>
        </xdr:from>
        <xdr:to>
          <xdr:col>21</xdr:col>
          <xdr:colOff>102358</xdr:colOff>
          <xdr:row>34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34</xdr:row>
          <xdr:rowOff>197893</xdr:rowOff>
        </xdr:from>
        <xdr:to>
          <xdr:col>21</xdr:col>
          <xdr:colOff>102358</xdr:colOff>
          <xdr:row>36</xdr:row>
          <xdr:rowOff>6824</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35</xdr:row>
          <xdr:rowOff>211540</xdr:rowOff>
        </xdr:from>
        <xdr:to>
          <xdr:col>21</xdr:col>
          <xdr:colOff>102358</xdr:colOff>
          <xdr:row>37</xdr:row>
          <xdr:rowOff>20472</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36</xdr:row>
          <xdr:rowOff>211540</xdr:rowOff>
        </xdr:from>
        <xdr:to>
          <xdr:col>21</xdr:col>
          <xdr:colOff>102358</xdr:colOff>
          <xdr:row>38</xdr:row>
          <xdr:rowOff>20472</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37</xdr:row>
          <xdr:rowOff>218364</xdr:rowOff>
        </xdr:from>
        <xdr:to>
          <xdr:col>21</xdr:col>
          <xdr:colOff>102358</xdr:colOff>
          <xdr:row>39</xdr:row>
          <xdr:rowOff>27296</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39</xdr:row>
          <xdr:rowOff>0</xdr:rowOff>
        </xdr:from>
        <xdr:to>
          <xdr:col>21</xdr:col>
          <xdr:colOff>102358</xdr:colOff>
          <xdr:row>40</xdr:row>
          <xdr:rowOff>27296</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40</xdr:row>
          <xdr:rowOff>6824</xdr:rowOff>
        </xdr:from>
        <xdr:to>
          <xdr:col>21</xdr:col>
          <xdr:colOff>102358</xdr:colOff>
          <xdr:row>41</xdr:row>
          <xdr:rowOff>40943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41</xdr:row>
          <xdr:rowOff>6824</xdr:rowOff>
        </xdr:from>
        <xdr:to>
          <xdr:col>21</xdr:col>
          <xdr:colOff>102358</xdr:colOff>
          <xdr:row>42</xdr:row>
          <xdr:rowOff>40943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42</xdr:row>
          <xdr:rowOff>20472</xdr:rowOff>
        </xdr:from>
        <xdr:to>
          <xdr:col>21</xdr:col>
          <xdr:colOff>102358</xdr:colOff>
          <xdr:row>43</xdr:row>
          <xdr:rowOff>27296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43</xdr:row>
          <xdr:rowOff>0</xdr:rowOff>
        </xdr:from>
        <xdr:to>
          <xdr:col>21</xdr:col>
          <xdr:colOff>102358</xdr:colOff>
          <xdr:row>44</xdr:row>
          <xdr:rowOff>54591</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184245</xdr:colOff>
          <xdr:row>44</xdr:row>
          <xdr:rowOff>0</xdr:rowOff>
        </xdr:from>
        <xdr:to>
          <xdr:col>21</xdr:col>
          <xdr:colOff>102358</xdr:colOff>
          <xdr:row>45</xdr:row>
          <xdr:rowOff>54591</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66675</xdr:colOff>
      <xdr:row>22</xdr:row>
      <xdr:rowOff>0</xdr:rowOff>
    </xdr:from>
    <xdr:to>
      <xdr:col>21</xdr:col>
      <xdr:colOff>66675</xdr:colOff>
      <xdr:row>22</xdr:row>
      <xdr:rowOff>0</xdr:rowOff>
    </xdr:to>
    <xdr:sp macro="" textlink="">
      <xdr:nvSpPr>
        <xdr:cNvPr id="2" name="Arc 1">
          <a:extLst>
            <a:ext uri="{FF2B5EF4-FFF2-40B4-BE49-F238E27FC236}">
              <a16:creationId xmlns:a16="http://schemas.microsoft.com/office/drawing/2014/main" id="{00000000-0008-0000-0200-000002000000}"/>
            </a:ext>
          </a:extLst>
        </xdr:cNvPr>
        <xdr:cNvSpPr>
          <a:spLocks/>
        </xdr:cNvSpPr>
      </xdr:nvSpPr>
      <xdr:spPr bwMode="auto">
        <a:xfrm flipH="1" flipV="1">
          <a:off x="4509021" y="4094328"/>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22</xdr:row>
      <xdr:rowOff>0</xdr:rowOff>
    </xdr:from>
    <xdr:to>
      <xdr:col>21</xdr:col>
      <xdr:colOff>171450</xdr:colOff>
      <xdr:row>22</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4613796" y="40943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66675</xdr:colOff>
      <xdr:row>22</xdr:row>
      <xdr:rowOff>0</xdr:rowOff>
    </xdr:from>
    <xdr:to>
      <xdr:col>21</xdr:col>
      <xdr:colOff>66675</xdr:colOff>
      <xdr:row>22</xdr:row>
      <xdr:rowOff>0</xdr:rowOff>
    </xdr:to>
    <xdr:sp macro="" textlink="">
      <xdr:nvSpPr>
        <xdr:cNvPr id="4" name="Arc 3">
          <a:extLst>
            <a:ext uri="{FF2B5EF4-FFF2-40B4-BE49-F238E27FC236}">
              <a16:creationId xmlns:a16="http://schemas.microsoft.com/office/drawing/2014/main" id="{00000000-0008-0000-0200-000004000000}"/>
            </a:ext>
          </a:extLst>
        </xdr:cNvPr>
        <xdr:cNvSpPr>
          <a:spLocks/>
        </xdr:cNvSpPr>
      </xdr:nvSpPr>
      <xdr:spPr bwMode="auto">
        <a:xfrm flipH="1" flipV="1">
          <a:off x="4509021" y="4094328"/>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22</xdr:row>
      <xdr:rowOff>0</xdr:rowOff>
    </xdr:from>
    <xdr:to>
      <xdr:col>21</xdr:col>
      <xdr:colOff>171450</xdr:colOff>
      <xdr:row>22</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4613796" y="40943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66675</xdr:colOff>
      <xdr:row>22</xdr:row>
      <xdr:rowOff>0</xdr:rowOff>
    </xdr:from>
    <xdr:to>
      <xdr:col>21</xdr:col>
      <xdr:colOff>66675</xdr:colOff>
      <xdr:row>22</xdr:row>
      <xdr:rowOff>0</xdr:rowOff>
    </xdr:to>
    <xdr:sp macro="" textlink="">
      <xdr:nvSpPr>
        <xdr:cNvPr id="6" name="Arc 5">
          <a:extLst>
            <a:ext uri="{FF2B5EF4-FFF2-40B4-BE49-F238E27FC236}">
              <a16:creationId xmlns:a16="http://schemas.microsoft.com/office/drawing/2014/main" id="{00000000-0008-0000-0200-000006000000}"/>
            </a:ext>
          </a:extLst>
        </xdr:cNvPr>
        <xdr:cNvSpPr>
          <a:spLocks/>
        </xdr:cNvSpPr>
      </xdr:nvSpPr>
      <xdr:spPr bwMode="auto">
        <a:xfrm flipH="1" flipV="1">
          <a:off x="4509021" y="4094328"/>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22</xdr:row>
      <xdr:rowOff>0</xdr:rowOff>
    </xdr:from>
    <xdr:to>
      <xdr:col>21</xdr:col>
      <xdr:colOff>171450</xdr:colOff>
      <xdr:row>22</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4613796" y="40943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197828</xdr:colOff>
      <xdr:row>14</xdr:row>
      <xdr:rowOff>58970</xdr:rowOff>
    </xdr:from>
    <xdr:to>
      <xdr:col>21</xdr:col>
      <xdr:colOff>20473</xdr:colOff>
      <xdr:row>59</xdr:row>
      <xdr:rowOff>47766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97828" y="2925000"/>
          <a:ext cx="6482752" cy="73585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latin typeface="ＭＳ Ｐ明朝" panose="02020600040205080304" pitchFamily="18" charset="-128"/>
              <a:ea typeface="ＭＳ Ｐ明朝" panose="02020600040205080304" pitchFamily="18" charset="-128"/>
            </a:rPr>
            <a:t>一 申請者が市町村の条例で定める者でないとき。 二 当該申請に係る事業所の従業者の知識及び技能並びに人員が、第百十五条の二十四第一項の市町村の条例で定める基準及び同項の市町村の条例で定める員数を満たしていないとき。 三 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 三の二 申請者が、禁錮以上の刑に処せられ、その執行を終わり、又は執行を受けることがなくなるまでの者であるとき。 四 申請者が、この法律その他国民の保健医療若しくは福祉に関する法律で政令で定めるものの規定により罰金の刑に処せられ、その執行を終わり、又は執行を受けることがなくなるまでの者であるとき。 四の二 申請者が、労働に関する法律の規定であって政令で定めるものにより罰金の刑に処せられ、その執行を終わり、又は執行を受けることがなくなるまでの者であるとき。 四の三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五 申請者が、第百十五条の二十九の規定により指定を取り消され、その取消しの日から起算して五年を経過しない者</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五の二 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六 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当該事業の廃止について相当の理由がある者を除く。</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で、当該届出の日から起算して五年を経過しないものであるとき。 六の二 申請者が、第百十五条の二十七第一項の規定による検査が行われた日から聴聞決定予定日</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までの間に第百十五条の二十五第二項の規定による事業の廃止の届出をした者</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当該事業の廃止について相当の理由がある者を除く。</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で、当該届出の日から起算して五年を経過しないものであるとき。 六の三 第六号に規定する期間内に第百十五条の二十五第二項の規定による事業の廃止の届出があった場合において、申請者が、同号の通知の日前六十日以内に当該届出に係る法人</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当該事業の廃止について相当の理由がある法人を除く。</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の役員等又は当該届出に係る法人でない事業所</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当該事業の廃止について相当の理由があるものを除く。</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の管理者であった者で、当該届出の日から起算して五年を経過しないものであるとき。 七 申請者が、指定の申請前五年以内に居宅サービス等に関し不正又は著しく不当な行為をした者であるとき。 八 申請者が、法人で、その役員等のうちに第三号の二から第五号まで又は第六号から前号までのいずれかに該当する者のあるものであるとき。 九 申請者が、法人でない事業所で、その管理者が第三号の二から第五号まで又は第六号から第七号までのいずれかに該当する者であるとき。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41C3-B9E1-4D5C-B61C-EC534406B478}">
  <sheetPr>
    <tabColor theme="9" tint="0.79998168889431442"/>
  </sheetPr>
  <dimension ref="A1:H28"/>
  <sheetViews>
    <sheetView showGridLines="0" tabSelected="1" view="pageBreakPreview" zoomScaleNormal="100" zoomScaleSheetLayoutView="100" workbookViewId="0">
      <selection activeCell="C18" sqref="C18"/>
    </sheetView>
  </sheetViews>
  <sheetFormatPr defaultColWidth="9" defaultRowHeight="12.9"/>
  <cols>
    <col min="1" max="1" width="5.09765625" style="26" customWidth="1"/>
    <col min="2" max="2" width="48.19921875" style="26" customWidth="1"/>
    <col min="3" max="3" width="21.09765625" style="26" customWidth="1"/>
    <col min="4" max="4" width="9.296875" style="26" customWidth="1"/>
    <col min="5" max="5" width="10.3984375" style="25" customWidth="1"/>
    <col min="6" max="6" width="9" style="25"/>
    <col min="7" max="7" width="9" style="26"/>
    <col min="8" max="8" width="23.19921875" style="26" customWidth="1"/>
    <col min="9" max="256" width="9" style="26"/>
    <col min="257" max="257" width="5.09765625" style="26" customWidth="1"/>
    <col min="258" max="258" width="48.19921875" style="26" customWidth="1"/>
    <col min="259" max="259" width="21.59765625" style="26" customWidth="1"/>
    <col min="260" max="260" width="13.3984375" style="26" customWidth="1"/>
    <col min="261" max="263" width="9" style="26"/>
    <col min="264" max="264" width="23.19921875" style="26" customWidth="1"/>
    <col min="265" max="512" width="9" style="26"/>
    <col min="513" max="513" width="5.09765625" style="26" customWidth="1"/>
    <col min="514" max="514" width="48.19921875" style="26" customWidth="1"/>
    <col min="515" max="515" width="21.59765625" style="26" customWidth="1"/>
    <col min="516" max="516" width="13.3984375" style="26" customWidth="1"/>
    <col min="517" max="519" width="9" style="26"/>
    <col min="520" max="520" width="23.19921875" style="26" customWidth="1"/>
    <col min="521" max="768" width="9" style="26"/>
    <col min="769" max="769" width="5.09765625" style="26" customWidth="1"/>
    <col min="770" max="770" width="48.19921875" style="26" customWidth="1"/>
    <col min="771" max="771" width="21.59765625" style="26" customWidth="1"/>
    <col min="772" max="772" width="13.3984375" style="26" customWidth="1"/>
    <col min="773" max="775" width="9" style="26"/>
    <col min="776" max="776" width="23.19921875" style="26" customWidth="1"/>
    <col min="777" max="1024" width="9" style="26"/>
    <col min="1025" max="1025" width="5.09765625" style="26" customWidth="1"/>
    <col min="1026" max="1026" width="48.19921875" style="26" customWidth="1"/>
    <col min="1027" max="1027" width="21.59765625" style="26" customWidth="1"/>
    <col min="1028" max="1028" width="13.3984375" style="26" customWidth="1"/>
    <col min="1029" max="1031" width="9" style="26"/>
    <col min="1032" max="1032" width="23.19921875" style="26" customWidth="1"/>
    <col min="1033" max="1280" width="9" style="26"/>
    <col min="1281" max="1281" width="5.09765625" style="26" customWidth="1"/>
    <col min="1282" max="1282" width="48.19921875" style="26" customWidth="1"/>
    <col min="1283" max="1283" width="21.59765625" style="26" customWidth="1"/>
    <col min="1284" max="1284" width="13.3984375" style="26" customWidth="1"/>
    <col min="1285" max="1287" width="9" style="26"/>
    <col min="1288" max="1288" width="23.19921875" style="26" customWidth="1"/>
    <col min="1289" max="1536" width="9" style="26"/>
    <col min="1537" max="1537" width="5.09765625" style="26" customWidth="1"/>
    <col min="1538" max="1538" width="48.19921875" style="26" customWidth="1"/>
    <col min="1539" max="1539" width="21.59765625" style="26" customWidth="1"/>
    <col min="1540" max="1540" width="13.3984375" style="26" customWidth="1"/>
    <col min="1541" max="1543" width="9" style="26"/>
    <col min="1544" max="1544" width="23.19921875" style="26" customWidth="1"/>
    <col min="1545" max="1792" width="9" style="26"/>
    <col min="1793" max="1793" width="5.09765625" style="26" customWidth="1"/>
    <col min="1794" max="1794" width="48.19921875" style="26" customWidth="1"/>
    <col min="1795" max="1795" width="21.59765625" style="26" customWidth="1"/>
    <col min="1796" max="1796" width="13.3984375" style="26" customWidth="1"/>
    <col min="1797" max="1799" width="9" style="26"/>
    <col min="1800" max="1800" width="23.19921875" style="26" customWidth="1"/>
    <col min="1801" max="2048" width="9" style="26"/>
    <col min="2049" max="2049" width="5.09765625" style="26" customWidth="1"/>
    <col min="2050" max="2050" width="48.19921875" style="26" customWidth="1"/>
    <col min="2051" max="2051" width="21.59765625" style="26" customWidth="1"/>
    <col min="2052" max="2052" width="13.3984375" style="26" customWidth="1"/>
    <col min="2053" max="2055" width="9" style="26"/>
    <col min="2056" max="2056" width="23.19921875" style="26" customWidth="1"/>
    <col min="2057" max="2304" width="9" style="26"/>
    <col min="2305" max="2305" width="5.09765625" style="26" customWidth="1"/>
    <col min="2306" max="2306" width="48.19921875" style="26" customWidth="1"/>
    <col min="2307" max="2307" width="21.59765625" style="26" customWidth="1"/>
    <col min="2308" max="2308" width="13.3984375" style="26" customWidth="1"/>
    <col min="2309" max="2311" width="9" style="26"/>
    <col min="2312" max="2312" width="23.19921875" style="26" customWidth="1"/>
    <col min="2313" max="2560" width="9" style="26"/>
    <col min="2561" max="2561" width="5.09765625" style="26" customWidth="1"/>
    <col min="2562" max="2562" width="48.19921875" style="26" customWidth="1"/>
    <col min="2563" max="2563" width="21.59765625" style="26" customWidth="1"/>
    <col min="2564" max="2564" width="13.3984375" style="26" customWidth="1"/>
    <col min="2565" max="2567" width="9" style="26"/>
    <col min="2568" max="2568" width="23.19921875" style="26" customWidth="1"/>
    <col min="2569" max="2816" width="9" style="26"/>
    <col min="2817" max="2817" width="5.09765625" style="26" customWidth="1"/>
    <col min="2818" max="2818" width="48.19921875" style="26" customWidth="1"/>
    <col min="2819" max="2819" width="21.59765625" style="26" customWidth="1"/>
    <col min="2820" max="2820" width="13.3984375" style="26" customWidth="1"/>
    <col min="2821" max="2823" width="9" style="26"/>
    <col min="2824" max="2824" width="23.19921875" style="26" customWidth="1"/>
    <col min="2825" max="3072" width="9" style="26"/>
    <col min="3073" max="3073" width="5.09765625" style="26" customWidth="1"/>
    <col min="3074" max="3074" width="48.19921875" style="26" customWidth="1"/>
    <col min="3075" max="3075" width="21.59765625" style="26" customWidth="1"/>
    <col min="3076" max="3076" width="13.3984375" style="26" customWidth="1"/>
    <col min="3077" max="3079" width="9" style="26"/>
    <col min="3080" max="3080" width="23.19921875" style="26" customWidth="1"/>
    <col min="3081" max="3328" width="9" style="26"/>
    <col min="3329" max="3329" width="5.09765625" style="26" customWidth="1"/>
    <col min="3330" max="3330" width="48.19921875" style="26" customWidth="1"/>
    <col min="3331" max="3331" width="21.59765625" style="26" customWidth="1"/>
    <col min="3332" max="3332" width="13.3984375" style="26" customWidth="1"/>
    <col min="3333" max="3335" width="9" style="26"/>
    <col min="3336" max="3336" width="23.19921875" style="26" customWidth="1"/>
    <col min="3337" max="3584" width="9" style="26"/>
    <col min="3585" max="3585" width="5.09765625" style="26" customWidth="1"/>
    <col min="3586" max="3586" width="48.19921875" style="26" customWidth="1"/>
    <col min="3587" max="3587" width="21.59765625" style="26" customWidth="1"/>
    <col min="3588" max="3588" width="13.3984375" style="26" customWidth="1"/>
    <col min="3589" max="3591" width="9" style="26"/>
    <col min="3592" max="3592" width="23.19921875" style="26" customWidth="1"/>
    <col min="3593" max="3840" width="9" style="26"/>
    <col min="3841" max="3841" width="5.09765625" style="26" customWidth="1"/>
    <col min="3842" max="3842" width="48.19921875" style="26" customWidth="1"/>
    <col min="3843" max="3843" width="21.59765625" style="26" customWidth="1"/>
    <col min="3844" max="3844" width="13.3984375" style="26" customWidth="1"/>
    <col min="3845" max="3847" width="9" style="26"/>
    <col min="3848" max="3848" width="23.19921875" style="26" customWidth="1"/>
    <col min="3849" max="4096" width="9" style="26"/>
    <col min="4097" max="4097" width="5.09765625" style="26" customWidth="1"/>
    <col min="4098" max="4098" width="48.19921875" style="26" customWidth="1"/>
    <col min="4099" max="4099" width="21.59765625" style="26" customWidth="1"/>
    <col min="4100" max="4100" width="13.3984375" style="26" customWidth="1"/>
    <col min="4101" max="4103" width="9" style="26"/>
    <col min="4104" max="4104" width="23.19921875" style="26" customWidth="1"/>
    <col min="4105" max="4352" width="9" style="26"/>
    <col min="4353" max="4353" width="5.09765625" style="26" customWidth="1"/>
    <col min="4354" max="4354" width="48.19921875" style="26" customWidth="1"/>
    <col min="4355" max="4355" width="21.59765625" style="26" customWidth="1"/>
    <col min="4356" max="4356" width="13.3984375" style="26" customWidth="1"/>
    <col min="4357" max="4359" width="9" style="26"/>
    <col min="4360" max="4360" width="23.19921875" style="26" customWidth="1"/>
    <col min="4361" max="4608" width="9" style="26"/>
    <col min="4609" max="4609" width="5.09765625" style="26" customWidth="1"/>
    <col min="4610" max="4610" width="48.19921875" style="26" customWidth="1"/>
    <col min="4611" max="4611" width="21.59765625" style="26" customWidth="1"/>
    <col min="4612" max="4612" width="13.3984375" style="26" customWidth="1"/>
    <col min="4613" max="4615" width="9" style="26"/>
    <col min="4616" max="4616" width="23.19921875" style="26" customWidth="1"/>
    <col min="4617" max="4864" width="9" style="26"/>
    <col min="4865" max="4865" width="5.09765625" style="26" customWidth="1"/>
    <col min="4866" max="4866" width="48.19921875" style="26" customWidth="1"/>
    <col min="4867" max="4867" width="21.59765625" style="26" customWidth="1"/>
    <col min="4868" max="4868" width="13.3984375" style="26" customWidth="1"/>
    <col min="4869" max="4871" width="9" style="26"/>
    <col min="4872" max="4872" width="23.19921875" style="26" customWidth="1"/>
    <col min="4873" max="5120" width="9" style="26"/>
    <col min="5121" max="5121" width="5.09765625" style="26" customWidth="1"/>
    <col min="5122" max="5122" width="48.19921875" style="26" customWidth="1"/>
    <col min="5123" max="5123" width="21.59765625" style="26" customWidth="1"/>
    <col min="5124" max="5124" width="13.3984375" style="26" customWidth="1"/>
    <col min="5125" max="5127" width="9" style="26"/>
    <col min="5128" max="5128" width="23.19921875" style="26" customWidth="1"/>
    <col min="5129" max="5376" width="9" style="26"/>
    <col min="5377" max="5377" width="5.09765625" style="26" customWidth="1"/>
    <col min="5378" max="5378" width="48.19921875" style="26" customWidth="1"/>
    <col min="5379" max="5379" width="21.59765625" style="26" customWidth="1"/>
    <col min="5380" max="5380" width="13.3984375" style="26" customWidth="1"/>
    <col min="5381" max="5383" width="9" style="26"/>
    <col min="5384" max="5384" width="23.19921875" style="26" customWidth="1"/>
    <col min="5385" max="5632" width="9" style="26"/>
    <col min="5633" max="5633" width="5.09765625" style="26" customWidth="1"/>
    <col min="5634" max="5634" width="48.19921875" style="26" customWidth="1"/>
    <col min="5635" max="5635" width="21.59765625" style="26" customWidth="1"/>
    <col min="5636" max="5636" width="13.3984375" style="26" customWidth="1"/>
    <col min="5637" max="5639" width="9" style="26"/>
    <col min="5640" max="5640" width="23.19921875" style="26" customWidth="1"/>
    <col min="5641" max="5888" width="9" style="26"/>
    <col min="5889" max="5889" width="5.09765625" style="26" customWidth="1"/>
    <col min="5890" max="5890" width="48.19921875" style="26" customWidth="1"/>
    <col min="5891" max="5891" width="21.59765625" style="26" customWidth="1"/>
    <col min="5892" max="5892" width="13.3984375" style="26" customWidth="1"/>
    <col min="5893" max="5895" width="9" style="26"/>
    <col min="5896" max="5896" width="23.19921875" style="26" customWidth="1"/>
    <col min="5897" max="6144" width="9" style="26"/>
    <col min="6145" max="6145" width="5.09765625" style="26" customWidth="1"/>
    <col min="6146" max="6146" width="48.19921875" style="26" customWidth="1"/>
    <col min="6147" max="6147" width="21.59765625" style="26" customWidth="1"/>
    <col min="6148" max="6148" width="13.3984375" style="26" customWidth="1"/>
    <col min="6149" max="6151" width="9" style="26"/>
    <col min="6152" max="6152" width="23.19921875" style="26" customWidth="1"/>
    <col min="6153" max="6400" width="9" style="26"/>
    <col min="6401" max="6401" width="5.09765625" style="26" customWidth="1"/>
    <col min="6402" max="6402" width="48.19921875" style="26" customWidth="1"/>
    <col min="6403" max="6403" width="21.59765625" style="26" customWidth="1"/>
    <col min="6404" max="6404" width="13.3984375" style="26" customWidth="1"/>
    <col min="6405" max="6407" width="9" style="26"/>
    <col min="6408" max="6408" width="23.19921875" style="26" customWidth="1"/>
    <col min="6409" max="6656" width="9" style="26"/>
    <col min="6657" max="6657" width="5.09765625" style="26" customWidth="1"/>
    <col min="6658" max="6658" width="48.19921875" style="26" customWidth="1"/>
    <col min="6659" max="6659" width="21.59765625" style="26" customWidth="1"/>
    <col min="6660" max="6660" width="13.3984375" style="26" customWidth="1"/>
    <col min="6661" max="6663" width="9" style="26"/>
    <col min="6664" max="6664" width="23.19921875" style="26" customWidth="1"/>
    <col min="6665" max="6912" width="9" style="26"/>
    <col min="6913" max="6913" width="5.09765625" style="26" customWidth="1"/>
    <col min="6914" max="6914" width="48.19921875" style="26" customWidth="1"/>
    <col min="6915" max="6915" width="21.59765625" style="26" customWidth="1"/>
    <col min="6916" max="6916" width="13.3984375" style="26" customWidth="1"/>
    <col min="6917" max="6919" width="9" style="26"/>
    <col min="6920" max="6920" width="23.19921875" style="26" customWidth="1"/>
    <col min="6921" max="7168" width="9" style="26"/>
    <col min="7169" max="7169" width="5.09765625" style="26" customWidth="1"/>
    <col min="7170" max="7170" width="48.19921875" style="26" customWidth="1"/>
    <col min="7171" max="7171" width="21.59765625" style="26" customWidth="1"/>
    <col min="7172" max="7172" width="13.3984375" style="26" customWidth="1"/>
    <col min="7173" max="7175" width="9" style="26"/>
    <col min="7176" max="7176" width="23.19921875" style="26" customWidth="1"/>
    <col min="7177" max="7424" width="9" style="26"/>
    <col min="7425" max="7425" width="5.09765625" style="26" customWidth="1"/>
    <col min="7426" max="7426" width="48.19921875" style="26" customWidth="1"/>
    <col min="7427" max="7427" width="21.59765625" style="26" customWidth="1"/>
    <col min="7428" max="7428" width="13.3984375" style="26" customWidth="1"/>
    <col min="7429" max="7431" width="9" style="26"/>
    <col min="7432" max="7432" width="23.19921875" style="26" customWidth="1"/>
    <col min="7433" max="7680" width="9" style="26"/>
    <col min="7681" max="7681" width="5.09765625" style="26" customWidth="1"/>
    <col min="7682" max="7682" width="48.19921875" style="26" customWidth="1"/>
    <col min="7683" max="7683" width="21.59765625" style="26" customWidth="1"/>
    <col min="7684" max="7684" width="13.3984375" style="26" customWidth="1"/>
    <col min="7685" max="7687" width="9" style="26"/>
    <col min="7688" max="7688" width="23.19921875" style="26" customWidth="1"/>
    <col min="7689" max="7936" width="9" style="26"/>
    <col min="7937" max="7937" width="5.09765625" style="26" customWidth="1"/>
    <col min="7938" max="7938" width="48.19921875" style="26" customWidth="1"/>
    <col min="7939" max="7939" width="21.59765625" style="26" customWidth="1"/>
    <col min="7940" max="7940" width="13.3984375" style="26" customWidth="1"/>
    <col min="7941" max="7943" width="9" style="26"/>
    <col min="7944" max="7944" width="23.19921875" style="26" customWidth="1"/>
    <col min="7945" max="8192" width="9" style="26"/>
    <col min="8193" max="8193" width="5.09765625" style="26" customWidth="1"/>
    <col min="8194" max="8194" width="48.19921875" style="26" customWidth="1"/>
    <col min="8195" max="8195" width="21.59765625" style="26" customWidth="1"/>
    <col min="8196" max="8196" width="13.3984375" style="26" customWidth="1"/>
    <col min="8197" max="8199" width="9" style="26"/>
    <col min="8200" max="8200" width="23.19921875" style="26" customWidth="1"/>
    <col min="8201" max="8448" width="9" style="26"/>
    <col min="8449" max="8449" width="5.09765625" style="26" customWidth="1"/>
    <col min="8450" max="8450" width="48.19921875" style="26" customWidth="1"/>
    <col min="8451" max="8451" width="21.59765625" style="26" customWidth="1"/>
    <col min="8452" max="8452" width="13.3984375" style="26" customWidth="1"/>
    <col min="8453" max="8455" width="9" style="26"/>
    <col min="8456" max="8456" width="23.19921875" style="26" customWidth="1"/>
    <col min="8457" max="8704" width="9" style="26"/>
    <col min="8705" max="8705" width="5.09765625" style="26" customWidth="1"/>
    <col min="8706" max="8706" width="48.19921875" style="26" customWidth="1"/>
    <col min="8707" max="8707" width="21.59765625" style="26" customWidth="1"/>
    <col min="8708" max="8708" width="13.3984375" style="26" customWidth="1"/>
    <col min="8709" max="8711" width="9" style="26"/>
    <col min="8712" max="8712" width="23.19921875" style="26" customWidth="1"/>
    <col min="8713" max="8960" width="9" style="26"/>
    <col min="8961" max="8961" width="5.09765625" style="26" customWidth="1"/>
    <col min="8962" max="8962" width="48.19921875" style="26" customWidth="1"/>
    <col min="8963" max="8963" width="21.59765625" style="26" customWidth="1"/>
    <col min="8964" max="8964" width="13.3984375" style="26" customWidth="1"/>
    <col min="8965" max="8967" width="9" style="26"/>
    <col min="8968" max="8968" width="23.19921875" style="26" customWidth="1"/>
    <col min="8969" max="9216" width="9" style="26"/>
    <col min="9217" max="9217" width="5.09765625" style="26" customWidth="1"/>
    <col min="9218" max="9218" width="48.19921875" style="26" customWidth="1"/>
    <col min="9219" max="9219" width="21.59765625" style="26" customWidth="1"/>
    <col min="9220" max="9220" width="13.3984375" style="26" customWidth="1"/>
    <col min="9221" max="9223" width="9" style="26"/>
    <col min="9224" max="9224" width="23.19921875" style="26" customWidth="1"/>
    <col min="9225" max="9472" width="9" style="26"/>
    <col min="9473" max="9473" width="5.09765625" style="26" customWidth="1"/>
    <col min="9474" max="9474" width="48.19921875" style="26" customWidth="1"/>
    <col min="9475" max="9475" width="21.59765625" style="26" customWidth="1"/>
    <col min="9476" max="9476" width="13.3984375" style="26" customWidth="1"/>
    <col min="9477" max="9479" width="9" style="26"/>
    <col min="9480" max="9480" width="23.19921875" style="26" customWidth="1"/>
    <col min="9481" max="9728" width="9" style="26"/>
    <col min="9729" max="9729" width="5.09765625" style="26" customWidth="1"/>
    <col min="9730" max="9730" width="48.19921875" style="26" customWidth="1"/>
    <col min="9731" max="9731" width="21.59765625" style="26" customWidth="1"/>
    <col min="9732" max="9732" width="13.3984375" style="26" customWidth="1"/>
    <col min="9733" max="9735" width="9" style="26"/>
    <col min="9736" max="9736" width="23.19921875" style="26" customWidth="1"/>
    <col min="9737" max="9984" width="9" style="26"/>
    <col min="9985" max="9985" width="5.09765625" style="26" customWidth="1"/>
    <col min="9986" max="9986" width="48.19921875" style="26" customWidth="1"/>
    <col min="9987" max="9987" width="21.59765625" style="26" customWidth="1"/>
    <col min="9988" max="9988" width="13.3984375" style="26" customWidth="1"/>
    <col min="9989" max="9991" width="9" style="26"/>
    <col min="9992" max="9992" width="23.19921875" style="26" customWidth="1"/>
    <col min="9993" max="10240" width="9" style="26"/>
    <col min="10241" max="10241" width="5.09765625" style="26" customWidth="1"/>
    <col min="10242" max="10242" width="48.19921875" style="26" customWidth="1"/>
    <col min="10243" max="10243" width="21.59765625" style="26" customWidth="1"/>
    <col min="10244" max="10244" width="13.3984375" style="26" customWidth="1"/>
    <col min="10245" max="10247" width="9" style="26"/>
    <col min="10248" max="10248" width="23.19921875" style="26" customWidth="1"/>
    <col min="10249" max="10496" width="9" style="26"/>
    <col min="10497" max="10497" width="5.09765625" style="26" customWidth="1"/>
    <col min="10498" max="10498" width="48.19921875" style="26" customWidth="1"/>
    <col min="10499" max="10499" width="21.59765625" style="26" customWidth="1"/>
    <col min="10500" max="10500" width="13.3984375" style="26" customWidth="1"/>
    <col min="10501" max="10503" width="9" style="26"/>
    <col min="10504" max="10504" width="23.19921875" style="26" customWidth="1"/>
    <col min="10505" max="10752" width="9" style="26"/>
    <col min="10753" max="10753" width="5.09765625" style="26" customWidth="1"/>
    <col min="10754" max="10754" width="48.19921875" style="26" customWidth="1"/>
    <col min="10755" max="10755" width="21.59765625" style="26" customWidth="1"/>
    <col min="10756" max="10756" width="13.3984375" style="26" customWidth="1"/>
    <col min="10757" max="10759" width="9" style="26"/>
    <col min="10760" max="10760" width="23.19921875" style="26" customWidth="1"/>
    <col min="10761" max="11008" width="9" style="26"/>
    <col min="11009" max="11009" width="5.09765625" style="26" customWidth="1"/>
    <col min="11010" max="11010" width="48.19921875" style="26" customWidth="1"/>
    <col min="11011" max="11011" width="21.59765625" style="26" customWidth="1"/>
    <col min="11012" max="11012" width="13.3984375" style="26" customWidth="1"/>
    <col min="11013" max="11015" width="9" style="26"/>
    <col min="11016" max="11016" width="23.19921875" style="26" customWidth="1"/>
    <col min="11017" max="11264" width="9" style="26"/>
    <col min="11265" max="11265" width="5.09765625" style="26" customWidth="1"/>
    <col min="11266" max="11266" width="48.19921875" style="26" customWidth="1"/>
    <col min="11267" max="11267" width="21.59765625" style="26" customWidth="1"/>
    <col min="11268" max="11268" width="13.3984375" style="26" customWidth="1"/>
    <col min="11269" max="11271" width="9" style="26"/>
    <col min="11272" max="11272" width="23.19921875" style="26" customWidth="1"/>
    <col min="11273" max="11520" width="9" style="26"/>
    <col min="11521" max="11521" width="5.09765625" style="26" customWidth="1"/>
    <col min="11522" max="11522" width="48.19921875" style="26" customWidth="1"/>
    <col min="11523" max="11523" width="21.59765625" style="26" customWidth="1"/>
    <col min="11524" max="11524" width="13.3984375" style="26" customWidth="1"/>
    <col min="11525" max="11527" width="9" style="26"/>
    <col min="11528" max="11528" width="23.19921875" style="26" customWidth="1"/>
    <col min="11529" max="11776" width="9" style="26"/>
    <col min="11777" max="11777" width="5.09765625" style="26" customWidth="1"/>
    <col min="11778" max="11778" width="48.19921875" style="26" customWidth="1"/>
    <col min="11779" max="11779" width="21.59765625" style="26" customWidth="1"/>
    <col min="11780" max="11780" width="13.3984375" style="26" customWidth="1"/>
    <col min="11781" max="11783" width="9" style="26"/>
    <col min="11784" max="11784" width="23.19921875" style="26" customWidth="1"/>
    <col min="11785" max="12032" width="9" style="26"/>
    <col min="12033" max="12033" width="5.09765625" style="26" customWidth="1"/>
    <col min="12034" max="12034" width="48.19921875" style="26" customWidth="1"/>
    <col min="12035" max="12035" width="21.59765625" style="26" customWidth="1"/>
    <col min="12036" max="12036" width="13.3984375" style="26" customWidth="1"/>
    <col min="12037" max="12039" width="9" style="26"/>
    <col min="12040" max="12040" width="23.19921875" style="26" customWidth="1"/>
    <col min="12041" max="12288" width="9" style="26"/>
    <col min="12289" max="12289" width="5.09765625" style="26" customWidth="1"/>
    <col min="12290" max="12290" width="48.19921875" style="26" customWidth="1"/>
    <col min="12291" max="12291" width="21.59765625" style="26" customWidth="1"/>
    <col min="12292" max="12292" width="13.3984375" style="26" customWidth="1"/>
    <col min="12293" max="12295" width="9" style="26"/>
    <col min="12296" max="12296" width="23.19921875" style="26" customWidth="1"/>
    <col min="12297" max="12544" width="9" style="26"/>
    <col min="12545" max="12545" width="5.09765625" style="26" customWidth="1"/>
    <col min="12546" max="12546" width="48.19921875" style="26" customWidth="1"/>
    <col min="12547" max="12547" width="21.59765625" style="26" customWidth="1"/>
    <col min="12548" max="12548" width="13.3984375" style="26" customWidth="1"/>
    <col min="12549" max="12551" width="9" style="26"/>
    <col min="12552" max="12552" width="23.19921875" style="26" customWidth="1"/>
    <col min="12553" max="12800" width="9" style="26"/>
    <col min="12801" max="12801" width="5.09765625" style="26" customWidth="1"/>
    <col min="12802" max="12802" width="48.19921875" style="26" customWidth="1"/>
    <col min="12803" max="12803" width="21.59765625" style="26" customWidth="1"/>
    <col min="12804" max="12804" width="13.3984375" style="26" customWidth="1"/>
    <col min="12805" max="12807" width="9" style="26"/>
    <col min="12808" max="12808" width="23.19921875" style="26" customWidth="1"/>
    <col min="12809" max="13056" width="9" style="26"/>
    <col min="13057" max="13057" width="5.09765625" style="26" customWidth="1"/>
    <col min="13058" max="13058" width="48.19921875" style="26" customWidth="1"/>
    <col min="13059" max="13059" width="21.59765625" style="26" customWidth="1"/>
    <col min="13060" max="13060" width="13.3984375" style="26" customWidth="1"/>
    <col min="13061" max="13063" width="9" style="26"/>
    <col min="13064" max="13064" width="23.19921875" style="26" customWidth="1"/>
    <col min="13065" max="13312" width="9" style="26"/>
    <col min="13313" max="13313" width="5.09765625" style="26" customWidth="1"/>
    <col min="13314" max="13314" width="48.19921875" style="26" customWidth="1"/>
    <col min="13315" max="13315" width="21.59765625" style="26" customWidth="1"/>
    <col min="13316" max="13316" width="13.3984375" style="26" customWidth="1"/>
    <col min="13317" max="13319" width="9" style="26"/>
    <col min="13320" max="13320" width="23.19921875" style="26" customWidth="1"/>
    <col min="13321" max="13568" width="9" style="26"/>
    <col min="13569" max="13569" width="5.09765625" style="26" customWidth="1"/>
    <col min="13570" max="13570" width="48.19921875" style="26" customWidth="1"/>
    <col min="13571" max="13571" width="21.59765625" style="26" customWidth="1"/>
    <col min="13572" max="13572" width="13.3984375" style="26" customWidth="1"/>
    <col min="13573" max="13575" width="9" style="26"/>
    <col min="13576" max="13576" width="23.19921875" style="26" customWidth="1"/>
    <col min="13577" max="13824" width="9" style="26"/>
    <col min="13825" max="13825" width="5.09765625" style="26" customWidth="1"/>
    <col min="13826" max="13826" width="48.19921875" style="26" customWidth="1"/>
    <col min="13827" max="13827" width="21.59765625" style="26" customWidth="1"/>
    <col min="13828" max="13828" width="13.3984375" style="26" customWidth="1"/>
    <col min="13829" max="13831" width="9" style="26"/>
    <col min="13832" max="13832" width="23.19921875" style="26" customWidth="1"/>
    <col min="13833" max="14080" width="9" style="26"/>
    <col min="14081" max="14081" width="5.09765625" style="26" customWidth="1"/>
    <col min="14082" max="14082" width="48.19921875" style="26" customWidth="1"/>
    <col min="14083" max="14083" width="21.59765625" style="26" customWidth="1"/>
    <col min="14084" max="14084" width="13.3984375" style="26" customWidth="1"/>
    <col min="14085" max="14087" width="9" style="26"/>
    <col min="14088" max="14088" width="23.19921875" style="26" customWidth="1"/>
    <col min="14089" max="14336" width="9" style="26"/>
    <col min="14337" max="14337" width="5.09765625" style="26" customWidth="1"/>
    <col min="14338" max="14338" width="48.19921875" style="26" customWidth="1"/>
    <col min="14339" max="14339" width="21.59765625" style="26" customWidth="1"/>
    <col min="14340" max="14340" width="13.3984375" style="26" customWidth="1"/>
    <col min="14341" max="14343" width="9" style="26"/>
    <col min="14344" max="14344" width="23.19921875" style="26" customWidth="1"/>
    <col min="14345" max="14592" width="9" style="26"/>
    <col min="14593" max="14593" width="5.09765625" style="26" customWidth="1"/>
    <col min="14594" max="14594" width="48.19921875" style="26" customWidth="1"/>
    <col min="14595" max="14595" width="21.59765625" style="26" customWidth="1"/>
    <col min="14596" max="14596" width="13.3984375" style="26" customWidth="1"/>
    <col min="14597" max="14599" width="9" style="26"/>
    <col min="14600" max="14600" width="23.19921875" style="26" customWidth="1"/>
    <col min="14601" max="14848" width="9" style="26"/>
    <col min="14849" max="14849" width="5.09765625" style="26" customWidth="1"/>
    <col min="14850" max="14850" width="48.19921875" style="26" customWidth="1"/>
    <col min="14851" max="14851" width="21.59765625" style="26" customWidth="1"/>
    <col min="14852" max="14852" width="13.3984375" style="26" customWidth="1"/>
    <col min="14853" max="14855" width="9" style="26"/>
    <col min="14856" max="14856" width="23.19921875" style="26" customWidth="1"/>
    <col min="14857" max="15104" width="9" style="26"/>
    <col min="15105" max="15105" width="5.09765625" style="26" customWidth="1"/>
    <col min="15106" max="15106" width="48.19921875" style="26" customWidth="1"/>
    <col min="15107" max="15107" width="21.59765625" style="26" customWidth="1"/>
    <col min="15108" max="15108" width="13.3984375" style="26" customWidth="1"/>
    <col min="15109" max="15111" width="9" style="26"/>
    <col min="15112" max="15112" width="23.19921875" style="26" customWidth="1"/>
    <col min="15113" max="15360" width="9" style="26"/>
    <col min="15361" max="15361" width="5.09765625" style="26" customWidth="1"/>
    <col min="15362" max="15362" width="48.19921875" style="26" customWidth="1"/>
    <col min="15363" max="15363" width="21.59765625" style="26" customWidth="1"/>
    <col min="15364" max="15364" width="13.3984375" style="26" customWidth="1"/>
    <col min="15365" max="15367" width="9" style="26"/>
    <col min="15368" max="15368" width="23.19921875" style="26" customWidth="1"/>
    <col min="15369" max="15616" width="9" style="26"/>
    <col min="15617" max="15617" width="5.09765625" style="26" customWidth="1"/>
    <col min="15618" max="15618" width="48.19921875" style="26" customWidth="1"/>
    <col min="15619" max="15619" width="21.59765625" style="26" customWidth="1"/>
    <col min="15620" max="15620" width="13.3984375" style="26" customWidth="1"/>
    <col min="15621" max="15623" width="9" style="26"/>
    <col min="15624" max="15624" width="23.19921875" style="26" customWidth="1"/>
    <col min="15625" max="15872" width="9" style="26"/>
    <col min="15873" max="15873" width="5.09765625" style="26" customWidth="1"/>
    <col min="15874" max="15874" width="48.19921875" style="26" customWidth="1"/>
    <col min="15875" max="15875" width="21.59765625" style="26" customWidth="1"/>
    <col min="15876" max="15876" width="13.3984375" style="26" customWidth="1"/>
    <col min="15877" max="15879" width="9" style="26"/>
    <col min="15880" max="15880" width="23.19921875" style="26" customWidth="1"/>
    <col min="15881" max="16128" width="9" style="26"/>
    <col min="16129" max="16129" width="5.09765625" style="26" customWidth="1"/>
    <col min="16130" max="16130" width="48.19921875" style="26" customWidth="1"/>
    <col min="16131" max="16131" width="21.59765625" style="26" customWidth="1"/>
    <col min="16132" max="16132" width="13.3984375" style="26" customWidth="1"/>
    <col min="16133" max="16135" width="9" style="26"/>
    <col min="16136" max="16136" width="23.19921875" style="26" customWidth="1"/>
    <col min="16137" max="16384" width="9" style="26"/>
  </cols>
  <sheetData>
    <row r="1" spans="1:8" ht="18" customHeight="1">
      <c r="A1" s="279" t="s">
        <v>183</v>
      </c>
      <c r="B1" s="279"/>
      <c r="C1" s="279"/>
      <c r="D1" s="279"/>
      <c r="E1" s="279"/>
    </row>
    <row r="2" spans="1:8" ht="1.5" customHeight="1">
      <c r="A2" s="278"/>
      <c r="B2" s="278"/>
      <c r="C2" s="278"/>
      <c r="D2" s="153"/>
      <c r="E2" s="27"/>
    </row>
    <row r="3" spans="1:8" ht="18" customHeight="1">
      <c r="A3" s="280" t="s">
        <v>184</v>
      </c>
      <c r="B3" s="280"/>
      <c r="C3" s="280"/>
      <c r="D3" s="280"/>
      <c r="E3" s="280"/>
    </row>
    <row r="4" spans="1:8" ht="10.25" customHeight="1">
      <c r="A4" s="268"/>
      <c r="B4" s="268"/>
      <c r="C4" s="268"/>
      <c r="D4" s="268"/>
      <c r="E4" s="268"/>
    </row>
    <row r="5" spans="1:8" ht="18" customHeight="1">
      <c r="A5" s="270"/>
      <c r="B5" s="269" t="s">
        <v>273</v>
      </c>
      <c r="C5" s="268"/>
      <c r="D5" s="268"/>
      <c r="E5" s="268"/>
    </row>
    <row r="6" spans="1:8" ht="5.95" customHeight="1">
      <c r="A6" s="268"/>
      <c r="B6" s="268"/>
      <c r="C6" s="268"/>
      <c r="D6" s="268"/>
      <c r="E6" s="268"/>
    </row>
    <row r="7" spans="1:8" ht="10.25" customHeight="1" thickBot="1">
      <c r="A7" s="265"/>
      <c r="B7" s="265"/>
      <c r="C7" s="265"/>
      <c r="D7" s="265"/>
      <c r="E7" s="265"/>
    </row>
    <row r="8" spans="1:8" ht="38.299999999999997" customHeight="1" thickBot="1">
      <c r="A8" s="151" t="s">
        <v>91</v>
      </c>
      <c r="B8" s="163" t="s">
        <v>92</v>
      </c>
      <c r="C8" s="152" t="s">
        <v>93</v>
      </c>
      <c r="D8" s="276" t="s">
        <v>270</v>
      </c>
      <c r="E8" s="277"/>
    </row>
    <row r="9" spans="1:8" ht="37.5" customHeight="1">
      <c r="A9" s="231" t="s">
        <v>186</v>
      </c>
      <c r="B9" s="232" t="s">
        <v>256</v>
      </c>
      <c r="C9" s="233" t="s">
        <v>185</v>
      </c>
      <c r="D9" s="234" t="s">
        <v>189</v>
      </c>
      <c r="E9" s="253" t="s">
        <v>181</v>
      </c>
      <c r="F9" s="27"/>
      <c r="G9" s="28"/>
      <c r="H9" s="28"/>
    </row>
    <row r="10" spans="1:8" ht="36" customHeight="1">
      <c r="A10" s="235">
        <v>2</v>
      </c>
      <c r="B10" s="229" t="s">
        <v>257</v>
      </c>
      <c r="C10" s="230" t="s">
        <v>187</v>
      </c>
      <c r="D10" s="236" t="s">
        <v>189</v>
      </c>
      <c r="E10" s="254" t="s">
        <v>181</v>
      </c>
      <c r="F10" s="27"/>
      <c r="G10" s="28"/>
      <c r="H10" s="28"/>
    </row>
    <row r="11" spans="1:8" ht="38.299999999999997" customHeight="1">
      <c r="A11" s="223">
        <v>3</v>
      </c>
      <c r="B11" s="224" t="s">
        <v>272</v>
      </c>
      <c r="C11" s="225"/>
      <c r="D11" s="237" t="s">
        <v>190</v>
      </c>
      <c r="E11" s="256" t="s">
        <v>193</v>
      </c>
      <c r="F11" s="27"/>
      <c r="G11" s="29"/>
      <c r="H11" s="30"/>
    </row>
    <row r="12" spans="1:8" ht="36" customHeight="1">
      <c r="A12" s="228">
        <v>4</v>
      </c>
      <c r="B12" s="229" t="s">
        <v>258</v>
      </c>
      <c r="C12" s="230" t="s">
        <v>96</v>
      </c>
      <c r="D12" s="236" t="s">
        <v>189</v>
      </c>
      <c r="E12" s="254" t="s">
        <v>181</v>
      </c>
      <c r="F12" s="27"/>
      <c r="G12" s="29"/>
      <c r="H12" s="28"/>
    </row>
    <row r="13" spans="1:8" ht="36" customHeight="1">
      <c r="A13" s="223">
        <v>5</v>
      </c>
      <c r="B13" s="224" t="s">
        <v>94</v>
      </c>
      <c r="C13" s="225"/>
      <c r="D13" s="227" t="s">
        <v>190</v>
      </c>
      <c r="E13" s="256" t="s">
        <v>193</v>
      </c>
      <c r="F13" s="27"/>
      <c r="G13" s="28"/>
      <c r="H13" s="28"/>
    </row>
    <row r="14" spans="1:8" ht="36" customHeight="1">
      <c r="A14" s="223">
        <v>6</v>
      </c>
      <c r="B14" s="224" t="s">
        <v>188</v>
      </c>
      <c r="C14" s="225"/>
      <c r="D14" s="226" t="s">
        <v>189</v>
      </c>
      <c r="E14" s="255" t="s">
        <v>181</v>
      </c>
      <c r="F14" s="27"/>
      <c r="G14" s="28"/>
      <c r="H14" s="28"/>
    </row>
    <row r="15" spans="1:8" ht="38.299999999999997" customHeight="1">
      <c r="A15" s="228">
        <v>7</v>
      </c>
      <c r="B15" s="229" t="s">
        <v>304</v>
      </c>
      <c r="C15" s="230" t="s">
        <v>302</v>
      </c>
      <c r="D15" s="273" t="s">
        <v>190</v>
      </c>
      <c r="E15" s="274" t="s">
        <v>193</v>
      </c>
      <c r="F15" s="27"/>
      <c r="G15" s="29"/>
      <c r="H15" s="28"/>
    </row>
    <row r="16" spans="1:8" ht="38.299999999999997" customHeight="1">
      <c r="A16" s="228">
        <v>8</v>
      </c>
      <c r="B16" s="229" t="s">
        <v>305</v>
      </c>
      <c r="C16" s="230" t="s">
        <v>303</v>
      </c>
      <c r="D16" s="273" t="s">
        <v>190</v>
      </c>
      <c r="E16" s="274" t="s">
        <v>193</v>
      </c>
      <c r="F16" s="27"/>
      <c r="G16" s="31"/>
      <c r="H16" s="31"/>
    </row>
    <row r="17" spans="1:8" ht="38.299999999999997" customHeight="1">
      <c r="A17" s="228">
        <v>9</v>
      </c>
      <c r="B17" s="229" t="s">
        <v>306</v>
      </c>
      <c r="C17" s="230" t="s">
        <v>95</v>
      </c>
      <c r="D17" s="236" t="s">
        <v>189</v>
      </c>
      <c r="E17" s="254" t="s">
        <v>181</v>
      </c>
      <c r="F17" s="27"/>
      <c r="G17" s="29"/>
      <c r="H17" s="28"/>
    </row>
    <row r="18" spans="1:8" ht="36" customHeight="1">
      <c r="A18" s="235">
        <v>10</v>
      </c>
      <c r="B18" s="229" t="s">
        <v>307</v>
      </c>
      <c r="C18" s="230" t="s">
        <v>195</v>
      </c>
      <c r="D18" s="236" t="s">
        <v>189</v>
      </c>
      <c r="E18" s="254" t="s">
        <v>181</v>
      </c>
      <c r="F18" s="27"/>
      <c r="G18" s="29"/>
      <c r="H18" s="28"/>
    </row>
    <row r="19" spans="1:8" ht="36" customHeight="1" thickBot="1">
      <c r="A19" s="257">
        <v>11</v>
      </c>
      <c r="B19" s="258" t="s">
        <v>194</v>
      </c>
      <c r="C19" s="259"/>
      <c r="D19" s="260" t="s">
        <v>189</v>
      </c>
      <c r="E19" s="261" t="s">
        <v>181</v>
      </c>
      <c r="F19" s="27"/>
      <c r="G19" s="29"/>
      <c r="H19" s="28"/>
    </row>
    <row r="20" spans="1:8" ht="10.75" customHeight="1">
      <c r="A20" s="249"/>
      <c r="B20" s="250"/>
      <c r="C20" s="251"/>
      <c r="D20" s="252"/>
      <c r="E20" s="251"/>
      <c r="F20" s="27"/>
      <c r="G20" s="29"/>
      <c r="H20" s="28"/>
    </row>
    <row r="21" spans="1:8">
      <c r="A21" s="266" t="s">
        <v>268</v>
      </c>
      <c r="B21" s="162" t="s">
        <v>191</v>
      </c>
      <c r="C21" s="32"/>
      <c r="D21" s="32"/>
      <c r="E21" s="27"/>
      <c r="F21" s="27"/>
    </row>
    <row r="22" spans="1:8">
      <c r="B22" s="162" t="s">
        <v>192</v>
      </c>
    </row>
    <row r="23" spans="1:8" ht="4.8499999999999996" customHeight="1"/>
    <row r="24" spans="1:8" ht="25.55" customHeight="1">
      <c r="A24" s="267" t="s">
        <v>269</v>
      </c>
      <c r="B24" s="281" t="s">
        <v>271</v>
      </c>
      <c r="C24" s="282"/>
      <c r="D24" s="282"/>
      <c r="E24" s="282"/>
    </row>
    <row r="25" spans="1:8" ht="25.55" customHeight="1"/>
    <row r="26" spans="1:8" ht="25.55" customHeight="1"/>
    <row r="27" spans="1:8" ht="25.55" customHeight="1"/>
    <row r="28" spans="1:8" ht="25.55" customHeight="1"/>
  </sheetData>
  <mergeCells count="5">
    <mergeCell ref="D8:E8"/>
    <mergeCell ref="A2:C2"/>
    <mergeCell ref="A1:E1"/>
    <mergeCell ref="A3:E3"/>
    <mergeCell ref="B24:E24"/>
  </mergeCells>
  <phoneticPr fontId="2"/>
  <pageMargins left="0.98425196850393704" right="0.39370078740157483" top="0.5" bottom="0.23622047244094491" header="0.19685039370078741" footer="0.19685039370078741"/>
  <pageSetup paperSize="9" scale="9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I120"/>
  <sheetViews>
    <sheetView zoomScaleNormal="100" workbookViewId="0">
      <selection activeCell="AK12" sqref="AK12"/>
    </sheetView>
  </sheetViews>
  <sheetFormatPr defaultRowHeight="12.9"/>
  <cols>
    <col min="1" max="1" width="3" customWidth="1"/>
    <col min="2" max="35" width="2.5" customWidth="1"/>
  </cols>
  <sheetData>
    <row r="1" spans="1:35" ht="15.05" customHeight="1">
      <c r="A1" s="1" t="s">
        <v>90</v>
      </c>
      <c r="U1" s="2"/>
      <c r="V1" s="2"/>
      <c r="W1" s="2"/>
      <c r="X1" s="2"/>
      <c r="Y1" s="2"/>
      <c r="Z1" s="291" t="s">
        <v>0</v>
      </c>
      <c r="AA1" s="292"/>
      <c r="AB1" s="292"/>
      <c r="AC1" s="293"/>
      <c r="AD1" s="294"/>
      <c r="AE1" s="295"/>
      <c r="AF1" s="295"/>
      <c r="AG1" s="295"/>
      <c r="AH1" s="295"/>
      <c r="AI1" s="296"/>
    </row>
    <row r="2" spans="1:35" ht="4.5999999999999996" customHeight="1">
      <c r="A2" s="1"/>
      <c r="U2" s="2"/>
      <c r="V2" s="2"/>
      <c r="W2" s="2"/>
      <c r="X2" s="2"/>
      <c r="Y2" s="2"/>
      <c r="Z2" s="3"/>
      <c r="AA2" s="3"/>
      <c r="AB2" s="3"/>
      <c r="AC2" s="3"/>
      <c r="AD2" s="4"/>
      <c r="AE2" s="4"/>
      <c r="AF2" s="4"/>
      <c r="AG2" s="4"/>
      <c r="AH2" s="4"/>
      <c r="AI2" s="4"/>
    </row>
    <row r="3" spans="1:35" ht="19.5" customHeight="1">
      <c r="A3" s="297" t="s">
        <v>81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row>
    <row r="4" spans="1:35" ht="15.05" customHeight="1">
      <c r="AB4" s="283" t="s">
        <v>1</v>
      </c>
      <c r="AC4" s="283"/>
      <c r="AD4" s="5"/>
      <c r="AE4" s="5" t="s">
        <v>2</v>
      </c>
      <c r="AF4" s="5"/>
      <c r="AG4" s="5" t="s">
        <v>3</v>
      </c>
      <c r="AH4" s="5"/>
      <c r="AI4" s="5" t="s">
        <v>4</v>
      </c>
    </row>
    <row r="5" spans="1:35" ht="15.05" customHeight="1">
      <c r="B5" t="s">
        <v>5</v>
      </c>
      <c r="M5" t="s">
        <v>6</v>
      </c>
    </row>
    <row r="6" spans="1:35" ht="15.05" customHeight="1">
      <c r="R6" s="284" t="s">
        <v>7</v>
      </c>
      <c r="S6" s="284"/>
      <c r="T6" s="284"/>
      <c r="U6" s="284"/>
      <c r="V6" s="284"/>
      <c r="W6" s="284"/>
      <c r="X6" s="284"/>
      <c r="Y6" s="284"/>
      <c r="Z6" s="284"/>
      <c r="AA6" s="284"/>
      <c r="AB6" s="284"/>
      <c r="AC6" s="284"/>
      <c r="AD6" s="284"/>
      <c r="AE6" s="284"/>
      <c r="AF6" s="284"/>
      <c r="AG6" s="284"/>
      <c r="AH6" s="284"/>
      <c r="AI6" s="284"/>
    </row>
    <row r="7" spans="1:35" ht="15.05" customHeight="1">
      <c r="O7" s="283" t="s">
        <v>8</v>
      </c>
      <c r="P7" s="283"/>
      <c r="Q7" s="283"/>
      <c r="U7" s="284"/>
      <c r="V7" s="284"/>
      <c r="W7" s="284"/>
      <c r="X7" s="284"/>
      <c r="Y7" s="284"/>
      <c r="Z7" s="284"/>
      <c r="AA7" s="284"/>
      <c r="AB7" s="284"/>
      <c r="AC7" s="284"/>
      <c r="AD7" s="284"/>
      <c r="AE7" s="284"/>
      <c r="AF7" s="284"/>
      <c r="AG7" s="284"/>
      <c r="AH7" s="284"/>
      <c r="AI7" s="284"/>
    </row>
    <row r="8" spans="1:35" ht="15.05" customHeight="1">
      <c r="R8" s="284" t="s">
        <v>9</v>
      </c>
      <c r="S8" s="284"/>
      <c r="T8" s="284"/>
      <c r="U8" s="284"/>
      <c r="V8" s="284"/>
      <c r="W8" s="284"/>
      <c r="X8" s="284"/>
      <c r="Y8" s="284"/>
      <c r="Z8" s="284"/>
      <c r="AA8" s="284"/>
      <c r="AB8" s="284"/>
      <c r="AC8" s="284"/>
      <c r="AD8" s="284"/>
      <c r="AE8" s="284"/>
      <c r="AF8" s="284"/>
      <c r="AG8" s="6"/>
      <c r="AH8" s="6"/>
      <c r="AI8" s="6"/>
    </row>
    <row r="9" spans="1:35" ht="4.5999999999999996" customHeight="1">
      <c r="R9" s="6"/>
      <c r="S9" s="6"/>
      <c r="T9" s="6"/>
      <c r="U9" s="6"/>
      <c r="V9" s="6"/>
      <c r="W9" s="6"/>
      <c r="X9" s="6"/>
      <c r="Y9" s="6"/>
      <c r="Z9" s="6"/>
      <c r="AA9" s="6"/>
      <c r="AB9" s="6"/>
      <c r="AC9" s="6"/>
      <c r="AD9" s="6"/>
      <c r="AE9" s="6"/>
      <c r="AF9" s="6"/>
      <c r="AG9" s="6"/>
      <c r="AH9" s="6"/>
      <c r="AI9" s="6"/>
    </row>
    <row r="10" spans="1:35" ht="15.05" customHeight="1">
      <c r="B10" s="7" t="s">
        <v>82</v>
      </c>
    </row>
    <row r="11" spans="1:35" ht="15.05" customHeight="1">
      <c r="A11" s="353" t="s">
        <v>10</v>
      </c>
      <c r="B11" s="347" t="s">
        <v>11</v>
      </c>
      <c r="C11" s="348"/>
      <c r="D11" s="348"/>
      <c r="E11" s="348"/>
      <c r="F11" s="348"/>
      <c r="G11" s="348"/>
      <c r="H11" s="349"/>
      <c r="I11" s="285"/>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7"/>
    </row>
    <row r="12" spans="1:35" ht="20.95" customHeight="1">
      <c r="A12" s="354"/>
      <c r="B12" s="350" t="s">
        <v>12</v>
      </c>
      <c r="C12" s="351"/>
      <c r="D12" s="351"/>
      <c r="E12" s="351"/>
      <c r="F12" s="351"/>
      <c r="G12" s="351"/>
      <c r="H12" s="352"/>
      <c r="I12" s="288"/>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90"/>
    </row>
    <row r="13" spans="1:35" ht="15.05" customHeight="1">
      <c r="A13" s="354"/>
      <c r="B13" s="319" t="s">
        <v>13</v>
      </c>
      <c r="C13" s="320"/>
      <c r="D13" s="320"/>
      <c r="E13" s="320"/>
      <c r="F13" s="320"/>
      <c r="G13" s="320"/>
      <c r="H13" s="321"/>
      <c r="I13" s="331" t="s">
        <v>14</v>
      </c>
      <c r="J13" s="332"/>
      <c r="K13" s="332"/>
      <c r="L13" s="332"/>
      <c r="M13" s="333"/>
      <c r="N13" s="333"/>
      <c r="O13" s="8" t="s">
        <v>15</v>
      </c>
      <c r="P13" s="334"/>
      <c r="Q13" s="334"/>
      <c r="R13" s="334"/>
      <c r="S13" s="9" t="s">
        <v>16</v>
      </c>
      <c r="T13" s="10"/>
      <c r="U13" s="10"/>
      <c r="V13" s="10"/>
      <c r="W13" s="10"/>
      <c r="X13" s="10"/>
      <c r="Y13" s="10"/>
      <c r="Z13" s="10"/>
      <c r="AA13" s="10"/>
      <c r="AB13" s="10"/>
      <c r="AC13" s="10"/>
      <c r="AD13" s="10"/>
      <c r="AE13" s="10"/>
      <c r="AF13" s="10"/>
      <c r="AG13" s="10"/>
      <c r="AH13" s="10"/>
      <c r="AI13" s="11"/>
    </row>
    <row r="14" spans="1:35" ht="15.05" customHeight="1">
      <c r="A14" s="354"/>
      <c r="B14" s="322"/>
      <c r="C14" s="323"/>
      <c r="D14" s="323"/>
      <c r="E14" s="323"/>
      <c r="F14" s="323"/>
      <c r="G14" s="323"/>
      <c r="H14" s="324"/>
      <c r="I14" s="328" t="s">
        <v>17</v>
      </c>
      <c r="J14" s="329"/>
      <c r="K14" s="329"/>
      <c r="L14" s="329"/>
      <c r="M14" s="329"/>
      <c r="N14" s="4" t="s">
        <v>18</v>
      </c>
      <c r="O14" s="329"/>
      <c r="P14" s="329"/>
      <c r="Q14" s="329"/>
      <c r="R14" s="329"/>
      <c r="S14" s="329"/>
      <c r="T14" s="12" t="s">
        <v>19</v>
      </c>
      <c r="U14" s="12" t="s">
        <v>20</v>
      </c>
      <c r="V14" s="329"/>
      <c r="W14" s="329"/>
      <c r="X14" s="329"/>
      <c r="Y14" s="329"/>
      <c r="Z14" s="329"/>
      <c r="AA14" s="329"/>
      <c r="AB14" s="329"/>
      <c r="AC14" s="329"/>
      <c r="AD14" s="329"/>
      <c r="AE14" s="329"/>
      <c r="AF14" s="329"/>
      <c r="AG14" s="329"/>
      <c r="AH14" s="329"/>
      <c r="AI14" s="330"/>
    </row>
    <row r="15" spans="1:35" ht="15.05" customHeight="1">
      <c r="A15" s="354"/>
      <c r="B15" s="322"/>
      <c r="C15" s="323"/>
      <c r="D15" s="323"/>
      <c r="E15" s="323"/>
      <c r="F15" s="323"/>
      <c r="G15" s="323"/>
      <c r="H15" s="324"/>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row>
    <row r="16" spans="1:35" ht="15.05" customHeight="1">
      <c r="A16" s="354"/>
      <c r="B16" s="325"/>
      <c r="C16" s="326"/>
      <c r="D16" s="326"/>
      <c r="E16" s="326"/>
      <c r="F16" s="326"/>
      <c r="G16" s="326"/>
      <c r="H16" s="327"/>
      <c r="I16" s="306" t="s">
        <v>21</v>
      </c>
      <c r="J16" s="306"/>
      <c r="K16" s="306"/>
      <c r="L16" s="306"/>
      <c r="M16" s="307"/>
      <c r="N16" s="308"/>
      <c r="O16" s="309"/>
      <c r="P16" s="309"/>
      <c r="Q16" s="309"/>
      <c r="R16" s="309"/>
      <c r="S16" s="309"/>
      <c r="T16" s="309"/>
      <c r="U16" s="309"/>
      <c r="V16" s="309"/>
      <c r="W16" s="309"/>
      <c r="X16" s="309"/>
      <c r="Y16" s="309"/>
      <c r="Z16" s="309"/>
      <c r="AA16" s="309"/>
      <c r="AB16" s="309"/>
      <c r="AC16" s="309"/>
      <c r="AD16" s="309"/>
      <c r="AE16" s="309"/>
      <c r="AF16" s="309"/>
      <c r="AG16" s="309"/>
      <c r="AH16" s="309"/>
      <c r="AI16" s="309"/>
    </row>
    <row r="17" spans="1:35" ht="18.8" customHeight="1">
      <c r="A17" s="354"/>
      <c r="B17" s="310" t="s">
        <v>22</v>
      </c>
      <c r="C17" s="311"/>
      <c r="D17" s="311"/>
      <c r="E17" s="311"/>
      <c r="F17" s="311"/>
      <c r="G17" s="311"/>
      <c r="H17" s="311"/>
      <c r="I17" s="312" t="s">
        <v>23</v>
      </c>
      <c r="J17" s="313"/>
      <c r="K17" s="313"/>
      <c r="L17" s="314"/>
      <c r="M17" s="298"/>
      <c r="N17" s="298"/>
      <c r="O17" s="13" t="s">
        <v>15</v>
      </c>
      <c r="P17" s="298"/>
      <c r="Q17" s="298"/>
      <c r="R17" s="13" t="s">
        <v>24</v>
      </c>
      <c r="S17" s="298"/>
      <c r="T17" s="298"/>
      <c r="U17" s="298"/>
      <c r="V17" s="315" t="s">
        <v>25</v>
      </c>
      <c r="W17" s="316"/>
      <c r="X17" s="316"/>
      <c r="Y17" s="317"/>
      <c r="Z17" s="318"/>
      <c r="AA17" s="298"/>
      <c r="AB17" s="13" t="s">
        <v>15</v>
      </c>
      <c r="AC17" s="298"/>
      <c r="AD17" s="298"/>
      <c r="AE17" s="13" t="s">
        <v>15</v>
      </c>
      <c r="AF17" s="298"/>
      <c r="AG17" s="298"/>
      <c r="AH17" s="298"/>
      <c r="AI17" s="14"/>
    </row>
    <row r="18" spans="1:35" ht="18.8" customHeight="1">
      <c r="A18" s="354"/>
      <c r="B18" s="299" t="s">
        <v>26</v>
      </c>
      <c r="C18" s="300"/>
      <c r="D18" s="300"/>
      <c r="E18" s="300"/>
      <c r="F18" s="300"/>
      <c r="G18" s="300"/>
      <c r="H18" s="301"/>
      <c r="I18" s="302"/>
      <c r="J18" s="302"/>
      <c r="K18" s="302"/>
      <c r="L18" s="302"/>
      <c r="M18" s="302"/>
      <c r="N18" s="302"/>
      <c r="O18" s="302"/>
      <c r="P18" s="302"/>
      <c r="Q18" s="303" t="s">
        <v>27</v>
      </c>
      <c r="R18" s="304"/>
      <c r="S18" s="304"/>
      <c r="T18" s="304"/>
      <c r="U18" s="304"/>
      <c r="V18" s="302"/>
      <c r="W18" s="302"/>
      <c r="X18" s="302"/>
      <c r="Y18" s="302"/>
      <c r="Z18" s="302"/>
      <c r="AA18" s="302"/>
      <c r="AB18" s="302"/>
      <c r="AC18" s="302"/>
      <c r="AD18" s="302"/>
      <c r="AE18" s="302"/>
      <c r="AF18" s="302"/>
      <c r="AG18" s="302"/>
      <c r="AH18" s="302"/>
      <c r="AI18" s="302"/>
    </row>
    <row r="19" spans="1:35" ht="15.75" customHeight="1">
      <c r="A19" s="354"/>
      <c r="B19" s="335" t="s">
        <v>28</v>
      </c>
      <c r="C19" s="302"/>
      <c r="D19" s="302"/>
      <c r="E19" s="302"/>
      <c r="F19" s="302"/>
      <c r="G19" s="302"/>
      <c r="H19" s="302"/>
      <c r="I19" s="303" t="s">
        <v>29</v>
      </c>
      <c r="J19" s="304"/>
      <c r="K19" s="304"/>
      <c r="L19" s="304"/>
      <c r="M19" s="304"/>
      <c r="N19" s="304"/>
      <c r="O19" s="304"/>
      <c r="P19" s="304"/>
      <c r="Q19" s="336" t="s">
        <v>30</v>
      </c>
      <c r="R19" s="336"/>
      <c r="S19" s="336"/>
      <c r="T19" s="337"/>
      <c r="U19" s="338"/>
      <c r="V19" s="339"/>
      <c r="W19" s="339"/>
      <c r="X19" s="339"/>
      <c r="Y19" s="339"/>
      <c r="Z19" s="339"/>
      <c r="AA19" s="339"/>
      <c r="AB19" s="339"/>
      <c r="AC19" s="340" t="s">
        <v>31</v>
      </c>
      <c r="AD19" s="340"/>
      <c r="AE19" s="340"/>
      <c r="AF19" s="340"/>
      <c r="AG19" s="340"/>
      <c r="AH19" s="340"/>
      <c r="AI19" s="340"/>
    </row>
    <row r="20" spans="1:35" ht="21.8" customHeight="1">
      <c r="A20" s="354"/>
      <c r="B20" s="302"/>
      <c r="C20" s="302"/>
      <c r="D20" s="302"/>
      <c r="E20" s="302"/>
      <c r="F20" s="302"/>
      <c r="G20" s="302"/>
      <c r="H20" s="302"/>
      <c r="I20" s="304"/>
      <c r="J20" s="304"/>
      <c r="K20" s="304"/>
      <c r="L20" s="304"/>
      <c r="M20" s="304"/>
      <c r="N20" s="304"/>
      <c r="O20" s="304"/>
      <c r="P20" s="304"/>
      <c r="Q20" s="341" t="s">
        <v>32</v>
      </c>
      <c r="R20" s="341"/>
      <c r="S20" s="341"/>
      <c r="T20" s="342"/>
      <c r="U20" s="343"/>
      <c r="V20" s="344"/>
      <c r="W20" s="344"/>
      <c r="X20" s="344"/>
      <c r="Y20" s="344"/>
      <c r="Z20" s="344"/>
      <c r="AA20" s="344"/>
      <c r="AB20" s="344"/>
      <c r="AC20" s="345"/>
      <c r="AD20" s="345"/>
      <c r="AE20" s="345"/>
      <c r="AF20" s="345"/>
      <c r="AG20" s="345"/>
      <c r="AH20" s="345"/>
      <c r="AI20" s="345"/>
    </row>
    <row r="21" spans="1:35" ht="15.05" customHeight="1">
      <c r="A21" s="354"/>
      <c r="B21" s="302" t="s">
        <v>33</v>
      </c>
      <c r="C21" s="302"/>
      <c r="D21" s="302"/>
      <c r="E21" s="302"/>
      <c r="F21" s="302"/>
      <c r="G21" s="302"/>
      <c r="H21" s="302"/>
      <c r="I21" s="331" t="s">
        <v>14</v>
      </c>
      <c r="J21" s="332"/>
      <c r="K21" s="332"/>
      <c r="L21" s="332"/>
      <c r="M21" s="333"/>
      <c r="N21" s="333"/>
      <c r="O21" s="8" t="s">
        <v>15</v>
      </c>
      <c r="P21" s="334"/>
      <c r="Q21" s="334"/>
      <c r="R21" s="334"/>
      <c r="S21" s="9" t="s">
        <v>16</v>
      </c>
      <c r="T21" s="10"/>
      <c r="U21" s="10"/>
      <c r="V21" s="10"/>
      <c r="W21" s="10"/>
      <c r="X21" s="10"/>
      <c r="Y21" s="10"/>
      <c r="Z21" s="10"/>
      <c r="AA21" s="10"/>
      <c r="AB21" s="10"/>
      <c r="AC21" s="10"/>
      <c r="AD21" s="10"/>
      <c r="AE21" s="10"/>
      <c r="AF21" s="10"/>
      <c r="AG21" s="10"/>
      <c r="AH21" s="10"/>
      <c r="AI21" s="11"/>
    </row>
    <row r="22" spans="1:35" ht="15.05" customHeight="1">
      <c r="A22" s="354"/>
      <c r="B22" s="302"/>
      <c r="C22" s="302"/>
      <c r="D22" s="302"/>
      <c r="E22" s="302"/>
      <c r="F22" s="302"/>
      <c r="G22" s="302"/>
      <c r="H22" s="302"/>
      <c r="I22" s="328" t="s">
        <v>17</v>
      </c>
      <c r="J22" s="329"/>
      <c r="K22" s="329"/>
      <c r="L22" s="329"/>
      <c r="M22" s="329"/>
      <c r="N22" s="4" t="s">
        <v>18</v>
      </c>
      <c r="O22" s="329"/>
      <c r="P22" s="329"/>
      <c r="Q22" s="329"/>
      <c r="R22" s="329"/>
      <c r="S22" s="329"/>
      <c r="T22" s="12" t="s">
        <v>19</v>
      </c>
      <c r="U22" s="12" t="s">
        <v>20</v>
      </c>
      <c r="V22" s="329"/>
      <c r="W22" s="329"/>
      <c r="X22" s="329"/>
      <c r="Y22" s="329"/>
      <c r="Z22" s="329"/>
      <c r="AA22" s="329"/>
      <c r="AB22" s="329"/>
      <c r="AC22" s="329"/>
      <c r="AD22" s="329"/>
      <c r="AE22" s="329"/>
      <c r="AF22" s="329"/>
      <c r="AG22" s="329"/>
      <c r="AH22" s="329"/>
      <c r="AI22" s="330"/>
    </row>
    <row r="23" spans="1:35" ht="15.05" customHeight="1">
      <c r="A23" s="354"/>
      <c r="B23" s="302"/>
      <c r="C23" s="302"/>
      <c r="D23" s="302"/>
      <c r="E23" s="302"/>
      <c r="F23" s="302"/>
      <c r="G23" s="302"/>
      <c r="H23" s="302"/>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row>
    <row r="24" spans="1:35" ht="15.05" customHeight="1">
      <c r="A24" s="355"/>
      <c r="B24" s="302"/>
      <c r="C24" s="302"/>
      <c r="D24" s="302"/>
      <c r="E24" s="302"/>
      <c r="F24" s="302"/>
      <c r="G24" s="302"/>
      <c r="H24" s="302"/>
      <c r="I24" s="306" t="s">
        <v>21</v>
      </c>
      <c r="J24" s="306"/>
      <c r="K24" s="306"/>
      <c r="L24" s="306"/>
      <c r="M24" s="307"/>
      <c r="N24" s="308"/>
      <c r="O24" s="309"/>
      <c r="P24" s="309"/>
      <c r="Q24" s="309"/>
      <c r="R24" s="309"/>
      <c r="S24" s="309"/>
      <c r="T24" s="309"/>
      <c r="U24" s="309"/>
      <c r="V24" s="309"/>
      <c r="W24" s="309"/>
      <c r="X24" s="309"/>
      <c r="Y24" s="309"/>
      <c r="Z24" s="309"/>
      <c r="AA24" s="309"/>
      <c r="AB24" s="309"/>
      <c r="AC24" s="309"/>
      <c r="AD24" s="309"/>
      <c r="AE24" s="309"/>
      <c r="AF24" s="309"/>
      <c r="AG24" s="309"/>
      <c r="AH24" s="309"/>
      <c r="AI24" s="309"/>
    </row>
    <row r="25" spans="1:35" ht="15.05" customHeight="1">
      <c r="A25" s="346" t="s">
        <v>34</v>
      </c>
      <c r="B25" s="347" t="s">
        <v>35</v>
      </c>
      <c r="C25" s="348"/>
      <c r="D25" s="348"/>
      <c r="E25" s="348"/>
      <c r="F25" s="348"/>
      <c r="G25" s="348"/>
      <c r="H25" s="349"/>
      <c r="I25" s="285"/>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7"/>
    </row>
    <row r="26" spans="1:35" ht="20.95" customHeight="1">
      <c r="A26" s="346"/>
      <c r="B26" s="350" t="s">
        <v>12</v>
      </c>
      <c r="C26" s="351"/>
      <c r="D26" s="351"/>
      <c r="E26" s="351"/>
      <c r="F26" s="351"/>
      <c r="G26" s="351"/>
      <c r="H26" s="352"/>
      <c r="I26" s="288"/>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90"/>
    </row>
    <row r="27" spans="1:35" ht="15.05" customHeight="1">
      <c r="A27" s="346"/>
      <c r="B27" s="319" t="s">
        <v>13</v>
      </c>
      <c r="C27" s="320"/>
      <c r="D27" s="320"/>
      <c r="E27" s="320"/>
      <c r="F27" s="320"/>
      <c r="G27" s="320"/>
      <c r="H27" s="321"/>
      <c r="I27" s="331" t="s">
        <v>14</v>
      </c>
      <c r="J27" s="332"/>
      <c r="K27" s="332"/>
      <c r="L27" s="332"/>
      <c r="M27" s="333"/>
      <c r="N27" s="333"/>
      <c r="O27" s="8" t="s">
        <v>15</v>
      </c>
      <c r="P27" s="334"/>
      <c r="Q27" s="334"/>
      <c r="R27" s="334"/>
      <c r="S27" s="9" t="s">
        <v>16</v>
      </c>
      <c r="T27" s="10"/>
      <c r="U27" s="10"/>
      <c r="V27" s="10"/>
      <c r="W27" s="10"/>
      <c r="X27" s="10"/>
      <c r="Y27" s="10"/>
      <c r="Z27" s="10"/>
      <c r="AA27" s="10"/>
      <c r="AB27" s="10"/>
      <c r="AC27" s="10"/>
      <c r="AD27" s="10"/>
      <c r="AE27" s="10"/>
      <c r="AF27" s="10"/>
      <c r="AG27" s="10"/>
      <c r="AH27" s="10"/>
      <c r="AI27" s="11"/>
    </row>
    <row r="28" spans="1:35" ht="15.05" customHeight="1">
      <c r="A28" s="346"/>
      <c r="B28" s="322"/>
      <c r="C28" s="323"/>
      <c r="D28" s="323"/>
      <c r="E28" s="323"/>
      <c r="F28" s="323"/>
      <c r="G28" s="323"/>
      <c r="H28" s="324"/>
      <c r="I28" s="328" t="s">
        <v>17</v>
      </c>
      <c r="J28" s="329"/>
      <c r="K28" s="329"/>
      <c r="L28" s="329"/>
      <c r="M28" s="329"/>
      <c r="N28" s="4" t="s">
        <v>18</v>
      </c>
      <c r="O28" s="329"/>
      <c r="P28" s="329"/>
      <c r="Q28" s="329"/>
      <c r="R28" s="329"/>
      <c r="S28" s="329"/>
      <c r="T28" s="12" t="s">
        <v>19</v>
      </c>
      <c r="U28" s="12" t="s">
        <v>20</v>
      </c>
      <c r="V28" s="329"/>
      <c r="W28" s="329"/>
      <c r="X28" s="329"/>
      <c r="Y28" s="329"/>
      <c r="Z28" s="329"/>
      <c r="AA28" s="329"/>
      <c r="AB28" s="329"/>
      <c r="AC28" s="329"/>
      <c r="AD28" s="329"/>
      <c r="AE28" s="329"/>
      <c r="AF28" s="329"/>
      <c r="AG28" s="329"/>
      <c r="AH28" s="329"/>
      <c r="AI28" s="330"/>
    </row>
    <row r="29" spans="1:35" ht="15.05" customHeight="1">
      <c r="A29" s="346"/>
      <c r="B29" s="322"/>
      <c r="C29" s="323"/>
      <c r="D29" s="323"/>
      <c r="E29" s="323"/>
      <c r="F29" s="323"/>
      <c r="G29" s="323"/>
      <c r="H29" s="324"/>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row>
    <row r="30" spans="1:35" ht="15.05" customHeight="1">
      <c r="A30" s="346"/>
      <c r="B30" s="325"/>
      <c r="C30" s="326"/>
      <c r="D30" s="326"/>
      <c r="E30" s="326"/>
      <c r="F30" s="326"/>
      <c r="G30" s="326"/>
      <c r="H30" s="327"/>
      <c r="I30" s="306" t="s">
        <v>21</v>
      </c>
      <c r="J30" s="306"/>
      <c r="K30" s="306"/>
      <c r="L30" s="306"/>
      <c r="M30" s="307"/>
      <c r="N30" s="308"/>
      <c r="O30" s="309"/>
      <c r="P30" s="309"/>
      <c r="Q30" s="309"/>
      <c r="R30" s="309"/>
      <c r="S30" s="309"/>
      <c r="T30" s="309"/>
      <c r="U30" s="309"/>
      <c r="V30" s="309"/>
      <c r="W30" s="309"/>
      <c r="X30" s="309"/>
      <c r="Y30" s="309"/>
      <c r="Z30" s="309"/>
      <c r="AA30" s="309"/>
      <c r="AB30" s="309"/>
      <c r="AC30" s="309"/>
      <c r="AD30" s="309"/>
      <c r="AE30" s="309"/>
      <c r="AF30" s="309"/>
      <c r="AG30" s="309"/>
      <c r="AH30" s="309"/>
      <c r="AI30" s="309"/>
    </row>
    <row r="31" spans="1:35" ht="33.049999999999997" customHeight="1">
      <c r="A31" s="346"/>
      <c r="B31" s="302" t="s">
        <v>36</v>
      </c>
      <c r="C31" s="302"/>
      <c r="D31" s="302"/>
      <c r="E31" s="302"/>
      <c r="F31" s="302"/>
      <c r="G31" s="302"/>
      <c r="H31" s="302"/>
      <c r="I31" s="302"/>
      <c r="J31" s="302"/>
      <c r="K31" s="302"/>
      <c r="L31" s="302"/>
      <c r="M31" s="302"/>
      <c r="N31" s="302"/>
      <c r="O31" s="302"/>
      <c r="P31" s="302"/>
      <c r="Q31" s="302"/>
      <c r="R31" s="302"/>
      <c r="S31" s="299"/>
      <c r="T31" s="356" t="s">
        <v>37</v>
      </c>
      <c r="U31" s="304"/>
      <c r="V31" s="304"/>
      <c r="W31" s="357" t="s">
        <v>83</v>
      </c>
      <c r="X31" s="358"/>
      <c r="Y31" s="358"/>
      <c r="Z31" s="358"/>
      <c r="AA31" s="358"/>
      <c r="AB31" s="357" t="s">
        <v>38</v>
      </c>
      <c r="AC31" s="358"/>
      <c r="AD31" s="358"/>
      <c r="AE31" s="358"/>
      <c r="AF31" s="358"/>
      <c r="AG31" s="303" t="s">
        <v>39</v>
      </c>
      <c r="AH31" s="304"/>
      <c r="AI31" s="304"/>
    </row>
    <row r="32" spans="1:35" ht="17.2" customHeight="1">
      <c r="A32" s="346"/>
      <c r="B32" s="367" t="s">
        <v>40</v>
      </c>
      <c r="C32" s="367"/>
      <c r="D32" s="368"/>
      <c r="E32" s="369" t="s">
        <v>41</v>
      </c>
      <c r="F32" s="369"/>
      <c r="G32" s="369"/>
      <c r="H32" s="369"/>
      <c r="I32" s="369"/>
      <c r="J32" s="369"/>
      <c r="K32" s="369"/>
      <c r="L32" s="369"/>
      <c r="M32" s="369"/>
      <c r="N32" s="369"/>
      <c r="O32" s="369"/>
      <c r="P32" s="369"/>
      <c r="Q32" s="369"/>
      <c r="R32" s="369"/>
      <c r="S32" s="370"/>
      <c r="T32" s="371"/>
      <c r="U32" s="372"/>
      <c r="V32" s="372"/>
      <c r="W32" s="373"/>
      <c r="X32" s="373"/>
      <c r="Y32" s="373"/>
      <c r="Z32" s="373"/>
      <c r="AA32" s="373"/>
      <c r="AB32" s="373"/>
      <c r="AC32" s="373"/>
      <c r="AD32" s="373"/>
      <c r="AE32" s="373"/>
      <c r="AF32" s="373"/>
      <c r="AG32" s="374" t="s">
        <v>42</v>
      </c>
      <c r="AH32" s="375"/>
      <c r="AI32" s="376"/>
    </row>
    <row r="33" spans="1:35" ht="17.2" customHeight="1">
      <c r="A33" s="346"/>
      <c r="B33" s="368"/>
      <c r="C33" s="368"/>
      <c r="D33" s="368"/>
      <c r="E33" s="362" t="s">
        <v>43</v>
      </c>
      <c r="F33" s="362"/>
      <c r="G33" s="362"/>
      <c r="H33" s="362"/>
      <c r="I33" s="362"/>
      <c r="J33" s="362"/>
      <c r="K33" s="362"/>
      <c r="L33" s="362"/>
      <c r="M33" s="362"/>
      <c r="N33" s="362"/>
      <c r="O33" s="362"/>
      <c r="P33" s="362"/>
      <c r="Q33" s="362"/>
      <c r="R33" s="362"/>
      <c r="S33" s="363"/>
      <c r="T33" s="364"/>
      <c r="U33" s="365"/>
      <c r="V33" s="365"/>
      <c r="W33" s="366"/>
      <c r="X33" s="366"/>
      <c r="Y33" s="366"/>
      <c r="Z33" s="366"/>
      <c r="AA33" s="366"/>
      <c r="AB33" s="366"/>
      <c r="AC33" s="366"/>
      <c r="AD33" s="366"/>
      <c r="AE33" s="366"/>
      <c r="AF33" s="366"/>
      <c r="AG33" s="359" t="s">
        <v>44</v>
      </c>
      <c r="AH33" s="360"/>
      <c r="AI33" s="361"/>
    </row>
    <row r="34" spans="1:35" ht="17.2" customHeight="1">
      <c r="A34" s="346"/>
      <c r="B34" s="368"/>
      <c r="C34" s="368"/>
      <c r="D34" s="368"/>
      <c r="E34" s="362" t="s">
        <v>45</v>
      </c>
      <c r="F34" s="362"/>
      <c r="G34" s="362"/>
      <c r="H34" s="362"/>
      <c r="I34" s="362"/>
      <c r="J34" s="362"/>
      <c r="K34" s="362"/>
      <c r="L34" s="362"/>
      <c r="M34" s="362"/>
      <c r="N34" s="362"/>
      <c r="O34" s="362"/>
      <c r="P34" s="362"/>
      <c r="Q34" s="362"/>
      <c r="R34" s="362"/>
      <c r="S34" s="363"/>
      <c r="T34" s="364"/>
      <c r="U34" s="365"/>
      <c r="V34" s="365"/>
      <c r="W34" s="366"/>
      <c r="X34" s="366"/>
      <c r="Y34" s="366"/>
      <c r="Z34" s="366"/>
      <c r="AA34" s="366"/>
      <c r="AB34" s="366"/>
      <c r="AC34" s="366"/>
      <c r="AD34" s="366"/>
      <c r="AE34" s="366"/>
      <c r="AF34" s="366"/>
      <c r="AG34" s="359" t="s">
        <v>46</v>
      </c>
      <c r="AH34" s="360"/>
      <c r="AI34" s="361"/>
    </row>
    <row r="35" spans="1:35" ht="17.2" customHeight="1">
      <c r="A35" s="346"/>
      <c r="B35" s="368"/>
      <c r="C35" s="368"/>
      <c r="D35" s="368"/>
      <c r="E35" s="377" t="s">
        <v>47</v>
      </c>
      <c r="F35" s="377"/>
      <c r="G35" s="377"/>
      <c r="H35" s="377"/>
      <c r="I35" s="377"/>
      <c r="J35" s="377"/>
      <c r="K35" s="377"/>
      <c r="L35" s="377"/>
      <c r="M35" s="377"/>
      <c r="N35" s="377"/>
      <c r="O35" s="377"/>
      <c r="P35" s="377"/>
      <c r="Q35" s="377"/>
      <c r="R35" s="377"/>
      <c r="S35" s="378"/>
      <c r="T35" s="379"/>
      <c r="U35" s="380"/>
      <c r="V35" s="380"/>
      <c r="W35" s="381"/>
      <c r="X35" s="381"/>
      <c r="Y35" s="381"/>
      <c r="Z35" s="381"/>
      <c r="AA35" s="381"/>
      <c r="AB35" s="381"/>
      <c r="AC35" s="381"/>
      <c r="AD35" s="381"/>
      <c r="AE35" s="381"/>
      <c r="AF35" s="381"/>
      <c r="AG35" s="382" t="s">
        <v>48</v>
      </c>
      <c r="AH35" s="382"/>
      <c r="AI35" s="382"/>
    </row>
    <row r="36" spans="1:35" ht="17.2" customHeight="1">
      <c r="A36" s="346"/>
      <c r="B36" s="368"/>
      <c r="C36" s="368"/>
      <c r="D36" s="368"/>
      <c r="E36" s="377" t="s">
        <v>49</v>
      </c>
      <c r="F36" s="377"/>
      <c r="G36" s="377"/>
      <c r="H36" s="377"/>
      <c r="I36" s="377"/>
      <c r="J36" s="377"/>
      <c r="K36" s="377"/>
      <c r="L36" s="377"/>
      <c r="M36" s="377"/>
      <c r="N36" s="377"/>
      <c r="O36" s="377"/>
      <c r="P36" s="377"/>
      <c r="Q36" s="377"/>
      <c r="R36" s="377"/>
      <c r="S36" s="378"/>
      <c r="T36" s="379"/>
      <c r="U36" s="380"/>
      <c r="V36" s="380"/>
      <c r="W36" s="381"/>
      <c r="X36" s="381"/>
      <c r="Y36" s="381"/>
      <c r="Z36" s="381"/>
      <c r="AA36" s="381"/>
      <c r="AB36" s="381"/>
      <c r="AC36" s="381"/>
      <c r="AD36" s="381"/>
      <c r="AE36" s="381"/>
      <c r="AF36" s="381"/>
      <c r="AG36" s="383" t="s">
        <v>50</v>
      </c>
      <c r="AH36" s="384"/>
      <c r="AI36" s="385"/>
    </row>
    <row r="37" spans="1:35" ht="17.2" customHeight="1">
      <c r="A37" s="346"/>
      <c r="B37" s="368"/>
      <c r="C37" s="368"/>
      <c r="D37" s="368"/>
      <c r="E37" s="377" t="s">
        <v>51</v>
      </c>
      <c r="F37" s="377"/>
      <c r="G37" s="377"/>
      <c r="H37" s="377"/>
      <c r="I37" s="377"/>
      <c r="J37" s="377"/>
      <c r="K37" s="377"/>
      <c r="L37" s="377"/>
      <c r="M37" s="377"/>
      <c r="N37" s="377"/>
      <c r="O37" s="377"/>
      <c r="P37" s="377"/>
      <c r="Q37" s="377"/>
      <c r="R37" s="377"/>
      <c r="S37" s="378"/>
      <c r="T37" s="379"/>
      <c r="U37" s="380"/>
      <c r="V37" s="380"/>
      <c r="W37" s="381"/>
      <c r="X37" s="381"/>
      <c r="Y37" s="381"/>
      <c r="Z37" s="381"/>
      <c r="AA37" s="381"/>
      <c r="AB37" s="381"/>
      <c r="AC37" s="381"/>
      <c r="AD37" s="381"/>
      <c r="AE37" s="381"/>
      <c r="AF37" s="381"/>
      <c r="AG37" s="382" t="s">
        <v>52</v>
      </c>
      <c r="AH37" s="382"/>
      <c r="AI37" s="382"/>
    </row>
    <row r="38" spans="1:35" ht="17.2" customHeight="1">
      <c r="A38" s="346"/>
      <c r="B38" s="368"/>
      <c r="C38" s="368"/>
      <c r="D38" s="368"/>
      <c r="E38" s="377" t="s">
        <v>53</v>
      </c>
      <c r="F38" s="377"/>
      <c r="G38" s="377"/>
      <c r="H38" s="377"/>
      <c r="I38" s="377"/>
      <c r="J38" s="377"/>
      <c r="K38" s="377"/>
      <c r="L38" s="377"/>
      <c r="M38" s="377"/>
      <c r="N38" s="377"/>
      <c r="O38" s="377"/>
      <c r="P38" s="377"/>
      <c r="Q38" s="377"/>
      <c r="R38" s="377"/>
      <c r="S38" s="378"/>
      <c r="T38" s="379"/>
      <c r="U38" s="380"/>
      <c r="V38" s="380"/>
      <c r="W38" s="381"/>
      <c r="X38" s="381"/>
      <c r="Y38" s="381"/>
      <c r="Z38" s="381"/>
      <c r="AA38" s="381"/>
      <c r="AB38" s="381"/>
      <c r="AC38" s="381"/>
      <c r="AD38" s="381"/>
      <c r="AE38" s="381"/>
      <c r="AF38" s="381"/>
      <c r="AG38" s="382" t="s">
        <v>54</v>
      </c>
      <c r="AH38" s="382"/>
      <c r="AI38" s="382"/>
    </row>
    <row r="39" spans="1:35" ht="17.2" customHeight="1">
      <c r="A39" s="346"/>
      <c r="B39" s="368"/>
      <c r="C39" s="368"/>
      <c r="D39" s="368"/>
      <c r="E39" s="377" t="s">
        <v>55</v>
      </c>
      <c r="F39" s="377"/>
      <c r="G39" s="377"/>
      <c r="H39" s="377"/>
      <c r="I39" s="377"/>
      <c r="J39" s="377"/>
      <c r="K39" s="377"/>
      <c r="L39" s="377"/>
      <c r="M39" s="377"/>
      <c r="N39" s="377"/>
      <c r="O39" s="377"/>
      <c r="P39" s="377"/>
      <c r="Q39" s="377"/>
      <c r="R39" s="377"/>
      <c r="S39" s="378"/>
      <c r="T39" s="379"/>
      <c r="U39" s="380"/>
      <c r="V39" s="380"/>
      <c r="W39" s="381"/>
      <c r="X39" s="381"/>
      <c r="Y39" s="381"/>
      <c r="Z39" s="381"/>
      <c r="AA39" s="381"/>
      <c r="AB39" s="381"/>
      <c r="AC39" s="381"/>
      <c r="AD39" s="381"/>
      <c r="AE39" s="381"/>
      <c r="AF39" s="381"/>
      <c r="AG39" s="382" t="s">
        <v>56</v>
      </c>
      <c r="AH39" s="382"/>
      <c r="AI39" s="382"/>
    </row>
    <row r="40" spans="1:35" ht="17.2" customHeight="1">
      <c r="A40" s="346"/>
      <c r="B40" s="368"/>
      <c r="C40" s="368"/>
      <c r="D40" s="368"/>
      <c r="E40" s="386" t="s">
        <v>57</v>
      </c>
      <c r="F40" s="386"/>
      <c r="G40" s="386"/>
      <c r="H40" s="386"/>
      <c r="I40" s="386"/>
      <c r="J40" s="386"/>
      <c r="K40" s="386"/>
      <c r="L40" s="386"/>
      <c r="M40" s="386"/>
      <c r="N40" s="386"/>
      <c r="O40" s="386"/>
      <c r="P40" s="386"/>
      <c r="Q40" s="386"/>
      <c r="R40" s="386"/>
      <c r="S40" s="387"/>
      <c r="T40" s="388"/>
      <c r="U40" s="389"/>
      <c r="V40" s="389"/>
      <c r="W40" s="390"/>
      <c r="X40" s="390"/>
      <c r="Y40" s="390"/>
      <c r="Z40" s="390"/>
      <c r="AA40" s="390"/>
      <c r="AB40" s="390"/>
      <c r="AC40" s="390"/>
      <c r="AD40" s="390"/>
      <c r="AE40" s="390"/>
      <c r="AF40" s="390"/>
      <c r="AG40" s="391" t="s">
        <v>58</v>
      </c>
      <c r="AH40" s="391"/>
      <c r="AI40" s="391"/>
    </row>
    <row r="41" spans="1:35" ht="17.2" customHeight="1">
      <c r="A41" s="346"/>
      <c r="B41" s="392" t="s">
        <v>59</v>
      </c>
      <c r="C41" s="393"/>
      <c r="D41" s="393"/>
      <c r="E41" s="369" t="s">
        <v>60</v>
      </c>
      <c r="F41" s="369"/>
      <c r="G41" s="369"/>
      <c r="H41" s="369"/>
      <c r="I41" s="369"/>
      <c r="J41" s="369"/>
      <c r="K41" s="369"/>
      <c r="L41" s="369"/>
      <c r="M41" s="369"/>
      <c r="N41" s="369"/>
      <c r="O41" s="369"/>
      <c r="P41" s="369"/>
      <c r="Q41" s="369"/>
      <c r="R41" s="369"/>
      <c r="S41" s="370"/>
      <c r="T41" s="371"/>
      <c r="U41" s="372"/>
      <c r="V41" s="372"/>
      <c r="W41" s="373"/>
      <c r="X41" s="373"/>
      <c r="Y41" s="373"/>
      <c r="Z41" s="373"/>
      <c r="AA41" s="373"/>
      <c r="AB41" s="373"/>
      <c r="AC41" s="373"/>
      <c r="AD41" s="373"/>
      <c r="AE41" s="373"/>
      <c r="AF41" s="373"/>
      <c r="AG41" s="382" t="s">
        <v>48</v>
      </c>
      <c r="AH41" s="382"/>
      <c r="AI41" s="382"/>
    </row>
    <row r="42" spans="1:35" ht="17.2" customHeight="1">
      <c r="A42" s="346"/>
      <c r="B42" s="393"/>
      <c r="C42" s="393"/>
      <c r="D42" s="393"/>
      <c r="E42" s="377" t="s">
        <v>61</v>
      </c>
      <c r="F42" s="377"/>
      <c r="G42" s="377"/>
      <c r="H42" s="377"/>
      <c r="I42" s="377"/>
      <c r="J42" s="377"/>
      <c r="K42" s="377"/>
      <c r="L42" s="377"/>
      <c r="M42" s="377"/>
      <c r="N42" s="377"/>
      <c r="O42" s="377"/>
      <c r="P42" s="377"/>
      <c r="Q42" s="377"/>
      <c r="R42" s="377"/>
      <c r="S42" s="378"/>
      <c r="T42" s="379"/>
      <c r="U42" s="380"/>
      <c r="V42" s="380"/>
      <c r="W42" s="381"/>
      <c r="X42" s="381"/>
      <c r="Y42" s="381"/>
      <c r="Z42" s="381"/>
      <c r="AA42" s="381"/>
      <c r="AB42" s="381"/>
      <c r="AC42" s="381"/>
      <c r="AD42" s="381"/>
      <c r="AE42" s="381"/>
      <c r="AF42" s="381"/>
      <c r="AG42" s="383" t="s">
        <v>50</v>
      </c>
      <c r="AH42" s="384"/>
      <c r="AI42" s="385"/>
    </row>
    <row r="43" spans="1:35" ht="18.8" customHeight="1">
      <c r="A43" s="346"/>
      <c r="B43" s="393"/>
      <c r="C43" s="393"/>
      <c r="D43" s="393"/>
      <c r="E43" s="386" t="s">
        <v>62</v>
      </c>
      <c r="F43" s="386"/>
      <c r="G43" s="386"/>
      <c r="H43" s="386"/>
      <c r="I43" s="386"/>
      <c r="J43" s="386"/>
      <c r="K43" s="386"/>
      <c r="L43" s="386"/>
      <c r="M43" s="386"/>
      <c r="N43" s="386"/>
      <c r="O43" s="386"/>
      <c r="P43" s="386"/>
      <c r="Q43" s="386"/>
      <c r="R43" s="386"/>
      <c r="S43" s="387"/>
      <c r="T43" s="388"/>
      <c r="U43" s="389"/>
      <c r="V43" s="389"/>
      <c r="W43" s="390"/>
      <c r="X43" s="390"/>
      <c r="Y43" s="390"/>
      <c r="Z43" s="390"/>
      <c r="AA43" s="390"/>
      <c r="AB43" s="390"/>
      <c r="AC43" s="390"/>
      <c r="AD43" s="390"/>
      <c r="AE43" s="390"/>
      <c r="AF43" s="390"/>
      <c r="AG43" s="391" t="s">
        <v>63</v>
      </c>
      <c r="AH43" s="391"/>
      <c r="AI43" s="391"/>
    </row>
    <row r="44" spans="1:35" ht="18" customHeight="1">
      <c r="A44" s="346"/>
      <c r="B44" s="402" t="s">
        <v>64</v>
      </c>
      <c r="C44" s="402"/>
      <c r="D44" s="402"/>
      <c r="E44" s="402"/>
      <c r="F44" s="402"/>
      <c r="G44" s="402"/>
      <c r="H44" s="402"/>
      <c r="I44" s="402"/>
      <c r="J44" s="402"/>
      <c r="K44" s="402"/>
      <c r="L44" s="402"/>
      <c r="M44" s="402"/>
      <c r="N44" s="402"/>
      <c r="O44" s="402"/>
      <c r="P44" s="402"/>
      <c r="Q44" s="402"/>
      <c r="R44" s="402"/>
      <c r="S44" s="403"/>
      <c r="T44" s="404"/>
      <c r="U44" s="405"/>
      <c r="V44" s="405"/>
      <c r="W44" s="406"/>
      <c r="X44" s="406"/>
      <c r="Y44" s="406"/>
      <c r="Z44" s="406"/>
      <c r="AA44" s="406"/>
      <c r="AB44" s="406"/>
      <c r="AC44" s="406"/>
      <c r="AD44" s="406"/>
      <c r="AE44" s="406"/>
      <c r="AF44" s="406"/>
      <c r="AG44" s="407" t="s">
        <v>65</v>
      </c>
      <c r="AH44" s="407"/>
      <c r="AI44" s="407"/>
    </row>
    <row r="45" spans="1:35" ht="18" customHeight="1">
      <c r="A45" s="346"/>
      <c r="B45" s="408" t="s">
        <v>66</v>
      </c>
      <c r="C45" s="408"/>
      <c r="D45" s="408"/>
      <c r="E45" s="408"/>
      <c r="F45" s="408"/>
      <c r="G45" s="408"/>
      <c r="H45" s="408"/>
      <c r="I45" s="408"/>
      <c r="J45" s="408"/>
      <c r="K45" s="408"/>
      <c r="L45" s="408"/>
      <c r="M45" s="408"/>
      <c r="N45" s="408"/>
      <c r="O45" s="408"/>
      <c r="P45" s="408"/>
      <c r="Q45" s="408"/>
      <c r="R45" s="408"/>
      <c r="S45" s="409"/>
      <c r="T45" s="410"/>
      <c r="U45" s="411"/>
      <c r="V45" s="411"/>
      <c r="W45" s="412"/>
      <c r="X45" s="412"/>
      <c r="Y45" s="412"/>
      <c r="Z45" s="412"/>
      <c r="AA45" s="412"/>
      <c r="AB45" s="412"/>
      <c r="AC45" s="412"/>
      <c r="AD45" s="412"/>
      <c r="AE45" s="412"/>
      <c r="AF45" s="412"/>
      <c r="AG45" s="304" t="s">
        <v>67</v>
      </c>
      <c r="AH45" s="304"/>
      <c r="AI45" s="304"/>
    </row>
    <row r="46" spans="1:35" ht="15.05" customHeight="1">
      <c r="A46" s="394" t="s">
        <v>68</v>
      </c>
      <c r="B46" s="395"/>
      <c r="C46" s="395"/>
      <c r="D46" s="395"/>
      <c r="E46" s="395"/>
      <c r="F46" s="395"/>
      <c r="G46" s="395"/>
      <c r="H46" s="395"/>
      <c r="I46" s="15"/>
      <c r="J46" s="16"/>
      <c r="K46" s="17"/>
      <c r="L46" s="17"/>
      <c r="M46" s="17"/>
      <c r="N46" s="17"/>
      <c r="O46" s="17"/>
      <c r="P46" s="17"/>
      <c r="Q46" s="17"/>
      <c r="R46" s="18"/>
      <c r="S46" s="396" t="s">
        <v>84</v>
      </c>
      <c r="T46" s="397"/>
      <c r="U46" s="397"/>
      <c r="V46" s="397"/>
      <c r="W46" s="397"/>
      <c r="X46" s="397"/>
      <c r="Y46" s="397"/>
      <c r="Z46" s="397"/>
      <c r="AA46" s="397"/>
      <c r="AB46" s="397"/>
      <c r="AC46" s="397"/>
      <c r="AD46" s="397"/>
      <c r="AE46" s="397"/>
      <c r="AF46" s="397"/>
      <c r="AG46" s="397"/>
      <c r="AH46" s="397"/>
      <c r="AI46" s="398"/>
    </row>
    <row r="47" spans="1:35" ht="15.05" customHeight="1">
      <c r="A47" s="394" t="s">
        <v>69</v>
      </c>
      <c r="B47" s="394"/>
      <c r="C47" s="394"/>
      <c r="D47" s="394"/>
      <c r="E47" s="394"/>
      <c r="F47" s="394"/>
      <c r="G47" s="394"/>
      <c r="H47" s="394"/>
      <c r="I47" s="394"/>
      <c r="J47" s="394"/>
      <c r="K47" s="300" t="s">
        <v>70</v>
      </c>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1"/>
    </row>
    <row r="48" spans="1:35" ht="15.05" customHeight="1">
      <c r="A48" s="394" t="s">
        <v>71</v>
      </c>
      <c r="B48" s="394"/>
      <c r="C48" s="394"/>
      <c r="D48" s="394"/>
      <c r="E48" s="394"/>
      <c r="F48" s="394"/>
      <c r="G48" s="394"/>
      <c r="H48" s="394"/>
      <c r="I48" s="394"/>
      <c r="J48" s="394"/>
      <c r="K48" s="19"/>
      <c r="L48" s="17"/>
      <c r="M48" s="17"/>
      <c r="N48" s="17"/>
      <c r="O48" s="17"/>
      <c r="P48" s="17"/>
      <c r="Q48" s="18"/>
      <c r="R48" s="399"/>
      <c r="S48" s="400"/>
      <c r="T48" s="400"/>
      <c r="U48" s="400"/>
      <c r="V48" s="400"/>
      <c r="W48" s="400"/>
      <c r="X48" s="400"/>
      <c r="Y48" s="400"/>
      <c r="Z48" s="400"/>
      <c r="AA48" s="400"/>
      <c r="AB48" s="400"/>
      <c r="AC48" s="400"/>
      <c r="AD48" s="400"/>
      <c r="AE48" s="400"/>
      <c r="AF48" s="400"/>
      <c r="AG48" s="400"/>
      <c r="AH48" s="400"/>
      <c r="AI48" s="401"/>
    </row>
    <row r="49" spans="1:35" ht="2.95" customHeight="1">
      <c r="A49" s="20"/>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5" ht="15.05" customHeight="1">
      <c r="A50" s="303" t="s">
        <v>72</v>
      </c>
      <c r="B50" s="303"/>
      <c r="C50" s="303"/>
      <c r="D50" s="303"/>
      <c r="E50" s="303"/>
      <c r="F50" s="303"/>
      <c r="G50" s="303"/>
      <c r="H50" s="303"/>
      <c r="I50" s="303"/>
      <c r="J50" s="303"/>
      <c r="K50" s="303"/>
      <c r="L50" s="303"/>
      <c r="M50" s="303"/>
      <c r="N50" s="303"/>
      <c r="O50" s="303" t="s">
        <v>73</v>
      </c>
      <c r="P50" s="303"/>
      <c r="Q50" s="303"/>
      <c r="R50" s="303"/>
      <c r="S50" s="303" t="s">
        <v>74</v>
      </c>
      <c r="T50" s="303"/>
      <c r="U50" s="303"/>
      <c r="V50" s="303"/>
      <c r="W50" s="303"/>
      <c r="X50" s="303"/>
      <c r="Y50" s="303"/>
      <c r="Z50" s="303"/>
      <c r="AA50" s="303" t="s">
        <v>75</v>
      </c>
      <c r="AB50" s="303"/>
      <c r="AC50" s="303"/>
      <c r="AD50" s="303"/>
      <c r="AE50" s="303"/>
      <c r="AF50" s="303"/>
      <c r="AG50" s="303"/>
      <c r="AH50" s="303"/>
      <c r="AI50" s="303"/>
    </row>
    <row r="51" spans="1:35" ht="15.05" customHeight="1"/>
    <row r="52" spans="1:35" s="1" customFormat="1" ht="15.05" customHeight="1">
      <c r="A52" s="1" t="s">
        <v>76</v>
      </c>
    </row>
    <row r="53" spans="1:35" s="1" customFormat="1" ht="6.75" customHeight="1"/>
    <row r="54" spans="1:35" s="1" customFormat="1" ht="15.05" customHeight="1">
      <c r="A54" s="22">
        <v>1</v>
      </c>
      <c r="C54" s="22" t="s">
        <v>77</v>
      </c>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1:35" s="1" customFormat="1" ht="15.05" customHeight="1">
      <c r="A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1:35" s="1" customFormat="1" ht="21.8" customHeight="1">
      <c r="A56" s="22">
        <v>2</v>
      </c>
      <c r="C56" s="414" t="s">
        <v>78</v>
      </c>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row>
    <row r="57" spans="1:35" s="24" customFormat="1" ht="10.5" customHeight="1">
      <c r="A57" s="23"/>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row>
    <row r="58" spans="1:35" s="24" customFormat="1" ht="15.05" customHeight="1">
      <c r="A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35" s="24" customFormat="1" ht="15.05" customHeight="1">
      <c r="A59" s="23">
        <v>3</v>
      </c>
      <c r="C59" s="415" t="s">
        <v>85</v>
      </c>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row>
    <row r="60" spans="1:35" s="24" customFormat="1" ht="15.05" customHeight="1">
      <c r="A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row>
    <row r="61" spans="1:35" s="24" customFormat="1" ht="15.05" customHeight="1">
      <c r="A61" s="23">
        <v>4</v>
      </c>
      <c r="C61" s="415" t="s">
        <v>87</v>
      </c>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5"/>
      <c r="AD61" s="415"/>
      <c r="AE61" s="415"/>
      <c r="AF61" s="415"/>
    </row>
    <row r="62" spans="1:35" s="24" customFormat="1" ht="15.05" customHeight="1">
      <c r="A62" s="23"/>
      <c r="C62" s="23" t="s">
        <v>86</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35" s="24" customFormat="1" ht="15.05" customHeight="1">
      <c r="A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35" s="24" customFormat="1" ht="15.05" customHeight="1">
      <c r="A64" s="23">
        <v>5</v>
      </c>
      <c r="C64" s="23" t="s">
        <v>88</v>
      </c>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row>
    <row r="65" spans="1:32" s="24" customFormat="1" ht="15.05" customHeight="1">
      <c r="A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1:32" s="24" customFormat="1" ht="22.6" customHeight="1">
      <c r="A66" s="23">
        <v>5</v>
      </c>
      <c r="C66" s="413" t="s">
        <v>89</v>
      </c>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row>
    <row r="67" spans="1:32" s="24" customFormat="1" ht="10.5" customHeight="1">
      <c r="A67" s="2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row>
    <row r="68" spans="1:32" s="24" customFormat="1" ht="12.4">
      <c r="A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row>
    <row r="69" spans="1:32" s="24" customFormat="1" ht="11.95" customHeight="1">
      <c r="A69" s="23">
        <v>6</v>
      </c>
      <c r="C69" s="413" t="s">
        <v>79</v>
      </c>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row>
    <row r="70" spans="1:32" s="24" customFormat="1" ht="12.4">
      <c r="A70" s="2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row>
    <row r="71" spans="1:32" s="24" customFormat="1" ht="12.4">
      <c r="A71" s="2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row>
    <row r="72" spans="1:32" s="24" customFormat="1" ht="12.4">
      <c r="A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1:32" s="24" customFormat="1" ht="11.95" customHeight="1">
      <c r="A73" s="23">
        <v>7</v>
      </c>
      <c r="C73" s="413" t="s">
        <v>80</v>
      </c>
      <c r="D73" s="413"/>
      <c r="E73" s="413"/>
      <c r="F73" s="413"/>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row>
    <row r="74" spans="1:32" s="24" customFormat="1" ht="12.4">
      <c r="A74" s="2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row>
    <row r="75" spans="1:32" s="24" customFormat="1" ht="12.4">
      <c r="A75" s="23"/>
      <c r="C75" s="413"/>
      <c r="D75" s="413"/>
      <c r="E75" s="413"/>
      <c r="F75" s="413"/>
      <c r="G75" s="413"/>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13"/>
    </row>
    <row r="76" spans="1:32" s="24" customFormat="1" ht="12.4">
      <c r="A76" s="23"/>
    </row>
    <row r="77" spans="1:32" s="24" customFormat="1" ht="12.4">
      <c r="A77" s="23"/>
    </row>
    <row r="78" spans="1:32" s="24" customFormat="1" ht="12.4"/>
    <row r="79" spans="1:32" s="24" customFormat="1" ht="12.4"/>
    <row r="80" spans="1:32" s="24" customFormat="1" ht="12.4"/>
    <row r="81" s="24" customFormat="1" ht="12.4"/>
    <row r="82" s="24" customFormat="1" ht="12.4"/>
    <row r="83" s="24" customFormat="1" ht="12.4"/>
    <row r="84" s="24" customFormat="1" ht="12.4"/>
    <row r="85" s="24" customFormat="1" ht="12.4"/>
    <row r="86" s="24" customFormat="1" ht="12.4"/>
    <row r="87" s="24" customFormat="1" ht="12.4"/>
    <row r="88" s="24" customFormat="1" ht="12.4"/>
    <row r="89" s="24" customFormat="1" ht="12.4"/>
    <row r="90" s="24" customFormat="1" ht="12.4"/>
    <row r="91" s="24" customFormat="1" ht="12.4"/>
    <row r="92" s="24" customFormat="1" ht="12.4"/>
    <row r="93" s="24" customFormat="1" ht="12.4"/>
    <row r="94" s="24" customFormat="1" ht="12.4"/>
    <row r="95" s="24" customFormat="1" ht="12.4"/>
    <row r="96" s="24" customFormat="1" ht="12.4"/>
    <row r="97" s="24" customFormat="1" ht="12.4"/>
    <row r="98" s="24" customFormat="1" ht="12.4"/>
    <row r="99" s="24" customFormat="1" ht="12.4"/>
    <row r="100" s="24" customFormat="1" ht="12.4"/>
    <row r="101" s="24" customFormat="1" ht="12.4"/>
    <row r="102" s="24" customFormat="1" ht="12.4"/>
    <row r="103" s="24" customFormat="1" ht="12.4"/>
    <row r="104" s="24" customFormat="1" ht="12.4"/>
    <row r="105" s="24" customFormat="1" ht="12.4"/>
    <row r="106" s="24" customFormat="1" ht="12.4"/>
    <row r="107" s="24" customFormat="1" ht="12.4"/>
    <row r="108" s="24" customFormat="1" ht="12.4"/>
    <row r="109" s="24" customFormat="1" ht="12.4"/>
    <row r="110" s="24" customFormat="1" ht="12.4"/>
    <row r="111" s="24" customFormat="1" ht="12.4"/>
    <row r="112" s="24" customFormat="1" ht="12.4"/>
    <row r="113" s="24" customFormat="1" ht="12.4"/>
    <row r="114" s="24" customFormat="1" ht="12.4"/>
    <row r="115" s="24" customFormat="1" ht="12.4"/>
    <row r="116" s="24" customFormat="1" ht="12.4"/>
    <row r="117" s="24" customFormat="1" ht="12.4"/>
    <row r="118" s="24" customFormat="1" ht="12.4"/>
    <row r="119" s="24" customFormat="1" ht="12.4"/>
    <row r="120" s="24" customFormat="1" ht="12.4"/>
  </sheetData>
  <mergeCells count="168">
    <mergeCell ref="C73:AF75"/>
    <mergeCell ref="AC50:AI50"/>
    <mergeCell ref="C56:AF57"/>
    <mergeCell ref="C59:AF59"/>
    <mergeCell ref="C61:AF61"/>
    <mergeCell ref="C66:AF67"/>
    <mergeCell ref="C69:AF71"/>
    <mergeCell ref="A50:E50"/>
    <mergeCell ref="F50:N50"/>
    <mergeCell ref="O50:R50"/>
    <mergeCell ref="S50:T50"/>
    <mergeCell ref="U50:Z50"/>
    <mergeCell ref="AA50:AB50"/>
    <mergeCell ref="A46:H46"/>
    <mergeCell ref="S46:AI46"/>
    <mergeCell ref="A47:J47"/>
    <mergeCell ref="K47:AI47"/>
    <mergeCell ref="A48:J48"/>
    <mergeCell ref="R48:AI48"/>
    <mergeCell ref="B44:S44"/>
    <mergeCell ref="T44:V44"/>
    <mergeCell ref="W44:AA44"/>
    <mergeCell ref="AB44:AF44"/>
    <mergeCell ref="AG44:AI44"/>
    <mergeCell ref="B45:S45"/>
    <mergeCell ref="T45:V45"/>
    <mergeCell ref="W45:AA45"/>
    <mergeCell ref="AB45:AF45"/>
    <mergeCell ref="AG45:AI45"/>
    <mergeCell ref="AG42:AI42"/>
    <mergeCell ref="E43:S43"/>
    <mergeCell ref="T43:V43"/>
    <mergeCell ref="W43:AA43"/>
    <mergeCell ref="AB43:AF43"/>
    <mergeCell ref="AG43:AI43"/>
    <mergeCell ref="B41:D43"/>
    <mergeCell ref="E41:S41"/>
    <mergeCell ref="T41:V41"/>
    <mergeCell ref="W41:AA41"/>
    <mergeCell ref="AB41:AF41"/>
    <mergeCell ref="AG41:AI41"/>
    <mergeCell ref="E42:S42"/>
    <mergeCell ref="T42:V42"/>
    <mergeCell ref="W42:AA42"/>
    <mergeCell ref="AB42:AF42"/>
    <mergeCell ref="E39:S39"/>
    <mergeCell ref="T39:V39"/>
    <mergeCell ref="W39:AA39"/>
    <mergeCell ref="AB39:AF39"/>
    <mergeCell ref="AG39:AI39"/>
    <mergeCell ref="E40:S40"/>
    <mergeCell ref="T40:V40"/>
    <mergeCell ref="W40:AA40"/>
    <mergeCell ref="AB40:AF40"/>
    <mergeCell ref="AG40:AI40"/>
    <mergeCell ref="AB36:AF36"/>
    <mergeCell ref="AG36:AI36"/>
    <mergeCell ref="E37:S37"/>
    <mergeCell ref="T37:V37"/>
    <mergeCell ref="W37:AA37"/>
    <mergeCell ref="AB37:AF37"/>
    <mergeCell ref="AG37:AI37"/>
    <mergeCell ref="E38:S38"/>
    <mergeCell ref="T38:V38"/>
    <mergeCell ref="W38:AA38"/>
    <mergeCell ref="AB38:AF38"/>
    <mergeCell ref="AG38:AI38"/>
    <mergeCell ref="AG33:AI33"/>
    <mergeCell ref="E34:S34"/>
    <mergeCell ref="T34:V34"/>
    <mergeCell ref="W34:AA34"/>
    <mergeCell ref="AB34:AF34"/>
    <mergeCell ref="AG34:AI34"/>
    <mergeCell ref="B32:D40"/>
    <mergeCell ref="E32:S32"/>
    <mergeCell ref="T32:V32"/>
    <mergeCell ref="W32:AA32"/>
    <mergeCell ref="AB32:AF32"/>
    <mergeCell ref="AG32:AI32"/>
    <mergeCell ref="E33:S33"/>
    <mergeCell ref="T33:V33"/>
    <mergeCell ref="W33:AA33"/>
    <mergeCell ref="AB33:AF33"/>
    <mergeCell ref="E35:S35"/>
    <mergeCell ref="T35:V35"/>
    <mergeCell ref="W35:AA35"/>
    <mergeCell ref="AB35:AF35"/>
    <mergeCell ref="AG35:AI35"/>
    <mergeCell ref="E36:S36"/>
    <mergeCell ref="T36:V36"/>
    <mergeCell ref="W36:AA36"/>
    <mergeCell ref="W31:AA31"/>
    <mergeCell ref="AB31:AF31"/>
    <mergeCell ref="AG31:AI31"/>
    <mergeCell ref="I27:L27"/>
    <mergeCell ref="M27:N27"/>
    <mergeCell ref="P27:R27"/>
    <mergeCell ref="I28:M28"/>
    <mergeCell ref="O28:S28"/>
    <mergeCell ref="V28:AI28"/>
    <mergeCell ref="V22:AI22"/>
    <mergeCell ref="I23:AI23"/>
    <mergeCell ref="I24:M24"/>
    <mergeCell ref="N24:AI24"/>
    <mergeCell ref="A25:A45"/>
    <mergeCell ref="B25:H25"/>
    <mergeCell ref="I25:AI25"/>
    <mergeCell ref="B26:H26"/>
    <mergeCell ref="I26:AI26"/>
    <mergeCell ref="B27:H30"/>
    <mergeCell ref="B21:H24"/>
    <mergeCell ref="I21:L21"/>
    <mergeCell ref="M21:N21"/>
    <mergeCell ref="P21:R21"/>
    <mergeCell ref="I22:M22"/>
    <mergeCell ref="O22:S22"/>
    <mergeCell ref="A11:A24"/>
    <mergeCell ref="B11:H11"/>
    <mergeCell ref="B12:H12"/>
    <mergeCell ref="I29:AI29"/>
    <mergeCell ref="I30:M30"/>
    <mergeCell ref="N30:AI30"/>
    <mergeCell ref="B31:S31"/>
    <mergeCell ref="T31:V31"/>
    <mergeCell ref="B19:H20"/>
    <mergeCell ref="I19:J20"/>
    <mergeCell ref="K19:P20"/>
    <mergeCell ref="Q19:T19"/>
    <mergeCell ref="U19:AB19"/>
    <mergeCell ref="AC19:AI19"/>
    <mergeCell ref="Q20:T20"/>
    <mergeCell ref="U20:AB20"/>
    <mergeCell ref="AC20:AI20"/>
    <mergeCell ref="AC17:AD17"/>
    <mergeCell ref="AF17:AH17"/>
    <mergeCell ref="B18:H18"/>
    <mergeCell ref="I18:P18"/>
    <mergeCell ref="Q18:U18"/>
    <mergeCell ref="V18:AI18"/>
    <mergeCell ref="I15:AI15"/>
    <mergeCell ref="I16:M16"/>
    <mergeCell ref="N16:AI16"/>
    <mergeCell ref="B17:H17"/>
    <mergeCell ref="I17:L17"/>
    <mergeCell ref="M17:N17"/>
    <mergeCell ref="P17:Q17"/>
    <mergeCell ref="S17:U17"/>
    <mergeCell ref="V17:Y17"/>
    <mergeCell ref="Z17:AA17"/>
    <mergeCell ref="B13:H16"/>
    <mergeCell ref="I14:M14"/>
    <mergeCell ref="O14:S14"/>
    <mergeCell ref="V14:AI14"/>
    <mergeCell ref="I13:L13"/>
    <mergeCell ref="M13:N13"/>
    <mergeCell ref="P13:R13"/>
    <mergeCell ref="O7:Q7"/>
    <mergeCell ref="U7:AI7"/>
    <mergeCell ref="R8:T8"/>
    <mergeCell ref="U8:AF8"/>
    <mergeCell ref="I11:AI11"/>
    <mergeCell ref="I12:AI12"/>
    <mergeCell ref="Z1:AC1"/>
    <mergeCell ref="AD1:AI1"/>
    <mergeCell ref="A3:AI3"/>
    <mergeCell ref="AB4:AC4"/>
    <mergeCell ref="R6:T6"/>
    <mergeCell ref="U6:AI6"/>
  </mergeCells>
  <phoneticPr fontId="2"/>
  <pageMargins left="0.7" right="0.7" top="0.75" bottom="0.75" header="0.3" footer="0.3"/>
  <pageSetup paperSize="9" scale="96" orientation="portrait" r:id="rId1"/>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184245</xdr:colOff>
                    <xdr:row>30</xdr:row>
                    <xdr:rowOff>409433</xdr:rowOff>
                  </from>
                  <to>
                    <xdr:col>21</xdr:col>
                    <xdr:colOff>102358</xdr:colOff>
                    <xdr:row>31</xdr:row>
                    <xdr:rowOff>211540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184245</xdr:colOff>
                    <xdr:row>33</xdr:row>
                    <xdr:rowOff>197893</xdr:rowOff>
                  </from>
                  <to>
                    <xdr:col>21</xdr:col>
                    <xdr:colOff>102358</xdr:colOff>
                    <xdr:row>35</xdr:row>
                    <xdr:rowOff>6824</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184245</xdr:colOff>
                    <xdr:row>31</xdr:row>
                    <xdr:rowOff>191069</xdr:rowOff>
                  </from>
                  <to>
                    <xdr:col>21</xdr:col>
                    <xdr:colOff>102358</xdr:colOff>
                    <xdr:row>33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184245</xdr:colOff>
                    <xdr:row>32</xdr:row>
                    <xdr:rowOff>191069</xdr:rowOff>
                  </from>
                  <to>
                    <xdr:col>21</xdr:col>
                    <xdr:colOff>102358</xdr:colOff>
                    <xdr:row>34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184245</xdr:colOff>
                    <xdr:row>34</xdr:row>
                    <xdr:rowOff>197893</xdr:rowOff>
                  </from>
                  <to>
                    <xdr:col>21</xdr:col>
                    <xdr:colOff>102358</xdr:colOff>
                    <xdr:row>36</xdr:row>
                    <xdr:rowOff>6824</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184245</xdr:colOff>
                    <xdr:row>35</xdr:row>
                    <xdr:rowOff>211540</xdr:rowOff>
                  </from>
                  <to>
                    <xdr:col>21</xdr:col>
                    <xdr:colOff>102358</xdr:colOff>
                    <xdr:row>37</xdr:row>
                    <xdr:rowOff>20472</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184245</xdr:colOff>
                    <xdr:row>36</xdr:row>
                    <xdr:rowOff>211540</xdr:rowOff>
                  </from>
                  <to>
                    <xdr:col>21</xdr:col>
                    <xdr:colOff>102358</xdr:colOff>
                    <xdr:row>38</xdr:row>
                    <xdr:rowOff>20472</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184245</xdr:colOff>
                    <xdr:row>37</xdr:row>
                    <xdr:rowOff>218364</xdr:rowOff>
                  </from>
                  <to>
                    <xdr:col>21</xdr:col>
                    <xdr:colOff>102358</xdr:colOff>
                    <xdr:row>39</xdr:row>
                    <xdr:rowOff>27296</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184245</xdr:colOff>
                    <xdr:row>39</xdr:row>
                    <xdr:rowOff>0</xdr:rowOff>
                  </from>
                  <to>
                    <xdr:col>21</xdr:col>
                    <xdr:colOff>102358</xdr:colOff>
                    <xdr:row>40</xdr:row>
                    <xdr:rowOff>27296</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184245</xdr:colOff>
                    <xdr:row>40</xdr:row>
                    <xdr:rowOff>6824</xdr:rowOff>
                  </from>
                  <to>
                    <xdr:col>21</xdr:col>
                    <xdr:colOff>102358</xdr:colOff>
                    <xdr:row>41</xdr:row>
                    <xdr:rowOff>40943</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184245</xdr:colOff>
                    <xdr:row>41</xdr:row>
                    <xdr:rowOff>6824</xdr:rowOff>
                  </from>
                  <to>
                    <xdr:col>21</xdr:col>
                    <xdr:colOff>102358</xdr:colOff>
                    <xdr:row>42</xdr:row>
                    <xdr:rowOff>40943</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184245</xdr:colOff>
                    <xdr:row>42</xdr:row>
                    <xdr:rowOff>20472</xdr:rowOff>
                  </from>
                  <to>
                    <xdr:col>21</xdr:col>
                    <xdr:colOff>102358</xdr:colOff>
                    <xdr:row>43</xdr:row>
                    <xdr:rowOff>27296</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19</xdr:col>
                    <xdr:colOff>184245</xdr:colOff>
                    <xdr:row>43</xdr:row>
                    <xdr:rowOff>0</xdr:rowOff>
                  </from>
                  <to>
                    <xdr:col>21</xdr:col>
                    <xdr:colOff>102358</xdr:colOff>
                    <xdr:row>44</xdr:row>
                    <xdr:rowOff>54591</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19</xdr:col>
                    <xdr:colOff>184245</xdr:colOff>
                    <xdr:row>44</xdr:row>
                    <xdr:rowOff>0</xdr:rowOff>
                  </from>
                  <to>
                    <xdr:col>21</xdr:col>
                    <xdr:colOff>102358</xdr:colOff>
                    <xdr:row>45</xdr:row>
                    <xdr:rowOff>54591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8CC2-8D81-4779-852D-7086331F4720}">
  <sheetPr>
    <tabColor theme="8" tint="0.59999389629810485"/>
  </sheetPr>
  <dimension ref="A1:AQ46"/>
  <sheetViews>
    <sheetView zoomScaleNormal="100" workbookViewId="0">
      <selection activeCell="M22" sqref="M22:Q22"/>
    </sheetView>
  </sheetViews>
  <sheetFormatPr defaultColWidth="3.09765625" defaultRowHeight="20.149999999999999" customHeight="1"/>
  <cols>
    <col min="1" max="16384" width="3.09765625" style="164"/>
  </cols>
  <sheetData>
    <row r="1" spans="1:37" ht="18" customHeight="1">
      <c r="A1" s="214" t="s">
        <v>246</v>
      </c>
      <c r="D1" s="459" t="s">
        <v>247</v>
      </c>
      <c r="E1" s="459"/>
      <c r="F1" s="459"/>
      <c r="G1" s="459"/>
      <c r="H1" s="459"/>
      <c r="I1" s="459"/>
      <c r="J1" s="459"/>
      <c r="K1" s="459"/>
      <c r="L1" s="459"/>
      <c r="M1" s="459"/>
      <c r="N1" s="459"/>
      <c r="O1" s="459"/>
      <c r="P1" s="459"/>
      <c r="Q1" s="459"/>
      <c r="R1" s="459"/>
      <c r="S1" s="459"/>
      <c r="T1" s="459"/>
      <c r="U1" s="459"/>
      <c r="V1" s="459"/>
      <c r="W1" s="459"/>
      <c r="X1" s="459"/>
      <c r="Y1" s="459"/>
      <c r="Z1" s="459"/>
      <c r="AA1" s="459"/>
      <c r="AB1" s="172"/>
    </row>
    <row r="2" spans="1:37" ht="6.4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172"/>
    </row>
    <row r="3" spans="1:37" ht="16.7" customHeight="1">
      <c r="A3" s="215"/>
      <c r="B3" s="215"/>
      <c r="C3" s="215"/>
      <c r="D3" s="215"/>
      <c r="E3" s="215"/>
      <c r="F3" s="215"/>
      <c r="G3" s="215"/>
      <c r="H3" s="215"/>
      <c r="I3" s="215"/>
      <c r="J3" s="215"/>
      <c r="K3" s="215"/>
      <c r="L3" s="215"/>
      <c r="M3" s="215"/>
      <c r="N3" s="215"/>
      <c r="O3" s="215"/>
      <c r="P3" s="215"/>
      <c r="Q3" s="460" t="s">
        <v>0</v>
      </c>
      <c r="R3" s="460"/>
      <c r="S3" s="460"/>
      <c r="T3" s="460"/>
      <c r="U3" s="461"/>
      <c r="V3" s="461"/>
      <c r="W3" s="461"/>
      <c r="X3" s="461"/>
      <c r="Y3" s="461"/>
      <c r="Z3" s="461"/>
      <c r="AA3" s="461"/>
      <c r="AB3" s="172"/>
    </row>
    <row r="4" spans="1:37" ht="12.4" customHeight="1" thickBot="1">
      <c r="A4" s="172"/>
      <c r="B4" s="172"/>
      <c r="C4" s="172"/>
      <c r="D4" s="172"/>
      <c r="E4" s="172"/>
      <c r="F4" s="172"/>
      <c r="G4" s="172"/>
      <c r="H4" s="172"/>
      <c r="I4" s="172"/>
      <c r="J4" s="172"/>
      <c r="K4" s="172"/>
      <c r="L4" s="172"/>
      <c r="M4" s="172"/>
      <c r="N4" s="172"/>
      <c r="O4" s="172"/>
      <c r="P4" s="172"/>
      <c r="Q4" s="172"/>
      <c r="R4" s="172"/>
      <c r="S4" s="172"/>
      <c r="T4" s="172"/>
      <c r="U4" s="172"/>
      <c r="V4" s="172"/>
      <c r="W4" s="172"/>
      <c r="X4" s="172"/>
      <c r="Y4" s="172"/>
      <c r="AB4" s="172"/>
    </row>
    <row r="5" spans="1:37" ht="18" customHeight="1">
      <c r="A5" s="463" t="s">
        <v>245</v>
      </c>
      <c r="B5" s="213" t="s">
        <v>244</v>
      </c>
      <c r="C5" s="213"/>
      <c r="D5" s="213"/>
      <c r="E5" s="213"/>
      <c r="F5" s="474"/>
      <c r="G5" s="475"/>
      <c r="H5" s="475"/>
      <c r="I5" s="475"/>
      <c r="J5" s="475"/>
      <c r="K5" s="475"/>
      <c r="L5" s="475"/>
      <c r="M5" s="475"/>
      <c r="N5" s="475"/>
      <c r="O5" s="475"/>
      <c r="P5" s="475"/>
      <c r="Q5" s="475"/>
      <c r="R5" s="475"/>
      <c r="S5" s="475"/>
      <c r="T5" s="475"/>
      <c r="U5" s="475"/>
      <c r="V5" s="475"/>
      <c r="W5" s="475"/>
      <c r="X5" s="475"/>
      <c r="Y5" s="475"/>
      <c r="Z5" s="475"/>
      <c r="AA5" s="476"/>
      <c r="AB5" s="172"/>
    </row>
    <row r="6" spans="1:37" ht="18" customHeight="1">
      <c r="A6" s="426"/>
      <c r="B6" s="185" t="s">
        <v>243</v>
      </c>
      <c r="C6" s="185"/>
      <c r="D6" s="185"/>
      <c r="E6" s="185"/>
      <c r="F6" s="437"/>
      <c r="G6" s="438"/>
      <c r="H6" s="438"/>
      <c r="I6" s="438"/>
      <c r="J6" s="438"/>
      <c r="K6" s="438"/>
      <c r="L6" s="438"/>
      <c r="M6" s="438"/>
      <c r="N6" s="438"/>
      <c r="O6" s="438"/>
      <c r="P6" s="438"/>
      <c r="Q6" s="438"/>
      <c r="R6" s="438"/>
      <c r="S6" s="438"/>
      <c r="T6" s="438"/>
      <c r="U6" s="438"/>
      <c r="V6" s="438"/>
      <c r="W6" s="438"/>
      <c r="X6" s="438"/>
      <c r="Y6" s="438"/>
      <c r="Z6" s="438"/>
      <c r="AA6" s="439"/>
      <c r="AB6" s="172"/>
    </row>
    <row r="7" spans="1:37" ht="18" customHeight="1">
      <c r="A7" s="426"/>
      <c r="B7" s="464" t="s">
        <v>242</v>
      </c>
      <c r="C7" s="464"/>
      <c r="D7" s="464"/>
      <c r="E7" s="465"/>
      <c r="F7" s="198" t="s">
        <v>241</v>
      </c>
      <c r="G7" s="212"/>
      <c r="H7" s="212"/>
      <c r="I7" s="212"/>
      <c r="J7" s="487"/>
      <c r="K7" s="487"/>
      <c r="L7" s="212" t="s">
        <v>221</v>
      </c>
      <c r="M7" s="487"/>
      <c r="N7" s="487"/>
      <c r="O7" s="487"/>
      <c r="P7" s="212" t="s">
        <v>129</v>
      </c>
      <c r="Q7" s="194"/>
      <c r="R7" s="194"/>
      <c r="S7" s="194"/>
      <c r="T7" s="194"/>
      <c r="U7" s="194"/>
      <c r="V7" s="194"/>
      <c r="W7" s="194"/>
      <c r="X7" s="194"/>
      <c r="Y7" s="194"/>
      <c r="Z7" s="194"/>
      <c r="AA7" s="193"/>
      <c r="AB7" s="172"/>
      <c r="AC7" s="172"/>
      <c r="AD7" s="172"/>
      <c r="AE7" s="172"/>
      <c r="AF7" s="172"/>
    </row>
    <row r="8" spans="1:37" ht="18" customHeight="1">
      <c r="A8" s="426"/>
      <c r="B8" s="466"/>
      <c r="C8" s="466"/>
      <c r="D8" s="466"/>
      <c r="E8" s="467"/>
      <c r="F8" s="430"/>
      <c r="G8" s="480"/>
      <c r="H8" s="480"/>
      <c r="I8" s="480"/>
      <c r="J8" s="216" t="s">
        <v>240</v>
      </c>
      <c r="K8" s="216" t="s">
        <v>239</v>
      </c>
      <c r="L8" s="481"/>
      <c r="M8" s="481"/>
      <c r="N8" s="481"/>
      <c r="O8" s="481"/>
      <c r="P8" s="216" t="s">
        <v>238</v>
      </c>
      <c r="Q8" s="216" t="s">
        <v>237</v>
      </c>
      <c r="R8" s="483"/>
      <c r="S8" s="483"/>
      <c r="T8" s="483"/>
      <c r="U8" s="483"/>
      <c r="V8" s="483"/>
      <c r="W8" s="483"/>
      <c r="X8" s="483"/>
      <c r="Y8" s="483"/>
      <c r="Z8" s="483"/>
      <c r="AA8" s="484"/>
      <c r="AB8" s="172"/>
      <c r="AC8" s="172"/>
      <c r="AD8" s="172"/>
      <c r="AE8" s="172"/>
      <c r="AF8" s="172"/>
    </row>
    <row r="9" spans="1:37" ht="18" customHeight="1">
      <c r="A9" s="426"/>
      <c r="B9" s="466"/>
      <c r="C9" s="466"/>
      <c r="D9" s="466"/>
      <c r="E9" s="467"/>
      <c r="F9" s="471"/>
      <c r="G9" s="472"/>
      <c r="H9" s="472"/>
      <c r="I9" s="472"/>
      <c r="J9" s="216" t="s">
        <v>236</v>
      </c>
      <c r="K9" s="216" t="s">
        <v>235</v>
      </c>
      <c r="L9" s="482"/>
      <c r="M9" s="482"/>
      <c r="N9" s="482"/>
      <c r="O9" s="482"/>
      <c r="P9" s="216" t="s">
        <v>234</v>
      </c>
      <c r="Q9" s="216"/>
      <c r="R9" s="485"/>
      <c r="S9" s="485"/>
      <c r="T9" s="485"/>
      <c r="U9" s="485"/>
      <c r="V9" s="485"/>
      <c r="W9" s="485"/>
      <c r="X9" s="485"/>
      <c r="Y9" s="485"/>
      <c r="Z9" s="485"/>
      <c r="AA9" s="486"/>
      <c r="AB9" s="172"/>
      <c r="AC9" s="172"/>
      <c r="AD9" s="172"/>
      <c r="AE9" s="172"/>
      <c r="AF9" s="172"/>
    </row>
    <row r="10" spans="1:37" ht="18" customHeight="1">
      <c r="A10" s="426"/>
      <c r="B10" s="468"/>
      <c r="C10" s="468"/>
      <c r="D10" s="468"/>
      <c r="E10" s="469"/>
      <c r="F10" s="211"/>
      <c r="G10" s="202"/>
      <c r="H10" s="202"/>
      <c r="I10" s="202"/>
      <c r="J10" s="202"/>
      <c r="K10" s="202"/>
      <c r="L10" s="202"/>
      <c r="M10" s="202"/>
      <c r="N10" s="202"/>
      <c r="O10" s="202"/>
      <c r="P10" s="202"/>
      <c r="Q10" s="202"/>
      <c r="R10" s="202"/>
      <c r="S10" s="202"/>
      <c r="T10" s="210"/>
      <c r="U10" s="202"/>
      <c r="V10" s="202"/>
      <c r="W10" s="202"/>
      <c r="X10" s="202"/>
      <c r="Y10" s="202"/>
      <c r="Z10" s="202"/>
      <c r="AA10" s="201"/>
      <c r="AB10" s="172"/>
      <c r="AC10" s="172"/>
      <c r="AD10" s="172"/>
      <c r="AE10" s="172"/>
      <c r="AF10" s="172"/>
    </row>
    <row r="11" spans="1:37" ht="18" customHeight="1">
      <c r="A11" s="426"/>
      <c r="B11" s="191" t="s">
        <v>233</v>
      </c>
      <c r="C11" s="187"/>
      <c r="D11" s="187"/>
      <c r="E11" s="190"/>
      <c r="F11" s="209" t="s">
        <v>232</v>
      </c>
      <c r="G11" s="189"/>
      <c r="H11" s="187"/>
      <c r="I11" s="437"/>
      <c r="J11" s="438"/>
      <c r="K11" s="438"/>
      <c r="L11" s="438"/>
      <c r="M11" s="438"/>
      <c r="N11" s="438"/>
      <c r="O11" s="438"/>
      <c r="P11" s="454"/>
      <c r="Q11" s="197" t="s">
        <v>231</v>
      </c>
      <c r="R11" s="189"/>
      <c r="S11" s="190"/>
      <c r="T11" s="437"/>
      <c r="U11" s="438"/>
      <c r="V11" s="438"/>
      <c r="W11" s="438"/>
      <c r="X11" s="438"/>
      <c r="Y11" s="438"/>
      <c r="Z11" s="438"/>
      <c r="AA11" s="439"/>
      <c r="AB11" s="172"/>
    </row>
    <row r="12" spans="1:37" ht="19.350000000000001" customHeight="1">
      <c r="A12" s="470" t="s">
        <v>230</v>
      </c>
      <c r="B12" s="435"/>
      <c r="C12" s="435"/>
      <c r="D12" s="435"/>
      <c r="E12" s="435"/>
      <c r="F12" s="435"/>
      <c r="G12" s="435"/>
      <c r="H12" s="435"/>
      <c r="I12" s="435"/>
      <c r="J12" s="435"/>
      <c r="K12" s="435"/>
      <c r="L12" s="435"/>
      <c r="M12" s="435"/>
      <c r="N12" s="435"/>
      <c r="O12" s="436"/>
      <c r="P12" s="208" t="s">
        <v>227</v>
      </c>
      <c r="Q12" s="462"/>
      <c r="R12" s="462"/>
      <c r="S12" s="207" t="s">
        <v>229</v>
      </c>
      <c r="T12" s="207" t="s">
        <v>227</v>
      </c>
      <c r="U12" s="462"/>
      <c r="V12" s="462"/>
      <c r="W12" s="207" t="s">
        <v>228</v>
      </c>
      <c r="X12" s="207" t="s">
        <v>227</v>
      </c>
      <c r="Y12" s="462"/>
      <c r="Z12" s="462"/>
      <c r="AA12" s="206" t="s">
        <v>226</v>
      </c>
      <c r="AB12" s="172"/>
      <c r="AK12" s="205"/>
    </row>
    <row r="13" spans="1:37" ht="18" customHeight="1">
      <c r="A13" s="425" t="s">
        <v>225</v>
      </c>
      <c r="B13" s="188" t="s">
        <v>224</v>
      </c>
      <c r="C13" s="185"/>
      <c r="D13" s="185"/>
      <c r="E13" s="437"/>
      <c r="F13" s="438"/>
      <c r="G13" s="438"/>
      <c r="H13" s="438"/>
      <c r="I13" s="438"/>
      <c r="J13" s="438"/>
      <c r="K13" s="454"/>
      <c r="L13" s="428" t="s">
        <v>223</v>
      </c>
      <c r="M13" s="429"/>
      <c r="N13" s="195" t="s">
        <v>222</v>
      </c>
      <c r="O13" s="194"/>
      <c r="P13" s="194"/>
      <c r="Q13" s="194"/>
      <c r="R13" s="194"/>
      <c r="S13" s="194" t="s">
        <v>221</v>
      </c>
      <c r="T13" s="194"/>
      <c r="U13" s="194"/>
      <c r="V13" s="204"/>
      <c r="W13" s="204" t="s">
        <v>129</v>
      </c>
      <c r="X13" s="194"/>
      <c r="Y13" s="194"/>
      <c r="Z13" s="194"/>
      <c r="AA13" s="193"/>
      <c r="AB13" s="172"/>
    </row>
    <row r="14" spans="1:37" ht="35.200000000000003" customHeight="1">
      <c r="A14" s="426"/>
      <c r="B14" s="477" t="s">
        <v>220</v>
      </c>
      <c r="C14" s="478"/>
      <c r="D14" s="479"/>
      <c r="E14" s="437"/>
      <c r="F14" s="438"/>
      <c r="G14" s="438"/>
      <c r="H14" s="438"/>
      <c r="I14" s="438"/>
      <c r="J14" s="438"/>
      <c r="K14" s="454"/>
      <c r="L14" s="430"/>
      <c r="M14" s="431"/>
      <c r="N14" s="471"/>
      <c r="O14" s="472"/>
      <c r="P14" s="472"/>
      <c r="Q14" s="472"/>
      <c r="R14" s="472"/>
      <c r="S14" s="472"/>
      <c r="T14" s="472"/>
      <c r="U14" s="472"/>
      <c r="V14" s="472"/>
      <c r="W14" s="472"/>
      <c r="X14" s="472"/>
      <c r="Y14" s="472"/>
      <c r="Z14" s="472"/>
      <c r="AA14" s="473"/>
      <c r="AB14" s="172"/>
    </row>
    <row r="15" spans="1:37" ht="18" customHeight="1">
      <c r="A15" s="426"/>
      <c r="B15" s="188" t="s">
        <v>219</v>
      </c>
      <c r="C15" s="185"/>
      <c r="D15" s="186"/>
      <c r="E15" s="437"/>
      <c r="F15" s="438"/>
      <c r="G15" s="438"/>
      <c r="H15" s="438"/>
      <c r="I15" s="438"/>
      <c r="J15" s="438"/>
      <c r="K15" s="454"/>
      <c r="L15" s="432"/>
      <c r="M15" s="433"/>
      <c r="N15" s="203" t="s">
        <v>218</v>
      </c>
      <c r="O15" s="202"/>
      <c r="P15" s="202"/>
      <c r="Q15" s="455"/>
      <c r="R15" s="455"/>
      <c r="S15" s="455"/>
      <c r="T15" s="455"/>
      <c r="U15" s="455"/>
      <c r="V15" s="455"/>
      <c r="W15" s="455"/>
      <c r="X15" s="455"/>
      <c r="Y15" s="455"/>
      <c r="Z15" s="455"/>
      <c r="AA15" s="456"/>
      <c r="AB15" s="172"/>
    </row>
    <row r="16" spans="1:37" ht="18" customHeight="1">
      <c r="A16" s="426"/>
      <c r="B16" s="434" t="s">
        <v>249</v>
      </c>
      <c r="C16" s="435"/>
      <c r="D16" s="435"/>
      <c r="E16" s="435"/>
      <c r="F16" s="435"/>
      <c r="G16" s="435"/>
      <c r="H16" s="435"/>
      <c r="I16" s="435"/>
      <c r="J16" s="435"/>
      <c r="K16" s="435"/>
      <c r="L16" s="435"/>
      <c r="M16" s="435"/>
      <c r="N16" s="435"/>
      <c r="O16" s="435"/>
      <c r="P16" s="435"/>
      <c r="Q16" s="435"/>
      <c r="R16" s="435"/>
      <c r="S16" s="435"/>
      <c r="T16" s="436"/>
      <c r="U16" s="200"/>
      <c r="V16" s="187"/>
      <c r="W16" s="199" t="s">
        <v>217</v>
      </c>
      <c r="X16" s="199" t="s">
        <v>216</v>
      </c>
      <c r="Y16" s="199" t="s">
        <v>215</v>
      </c>
      <c r="Z16" s="187"/>
      <c r="AA16" s="196"/>
      <c r="AB16" s="172"/>
    </row>
    <row r="17" spans="1:43" ht="18" customHeight="1">
      <c r="A17" s="426"/>
      <c r="B17" s="445" t="s">
        <v>250</v>
      </c>
      <c r="C17" s="446"/>
      <c r="D17" s="446"/>
      <c r="E17" s="446"/>
      <c r="F17" s="446"/>
      <c r="G17" s="446"/>
      <c r="H17" s="447"/>
      <c r="I17" s="442" t="s">
        <v>248</v>
      </c>
      <c r="J17" s="443"/>
      <c r="K17" s="443"/>
      <c r="L17" s="444"/>
      <c r="M17" s="437"/>
      <c r="N17" s="438"/>
      <c r="O17" s="438"/>
      <c r="P17" s="438"/>
      <c r="Q17" s="438"/>
      <c r="R17" s="438"/>
      <c r="S17" s="438"/>
      <c r="T17" s="438"/>
      <c r="U17" s="438"/>
      <c r="V17" s="438"/>
      <c r="W17" s="438"/>
      <c r="X17" s="438"/>
      <c r="Y17" s="438"/>
      <c r="Z17" s="438"/>
      <c r="AA17" s="439"/>
      <c r="AB17" s="172"/>
      <c r="AC17" s="172"/>
      <c r="AD17" s="172"/>
      <c r="AE17" s="172"/>
      <c r="AF17" s="172"/>
      <c r="AG17" s="172"/>
      <c r="AH17" s="172"/>
      <c r="AI17" s="172"/>
      <c r="AJ17" s="172"/>
    </row>
    <row r="18" spans="1:43" ht="18" customHeight="1">
      <c r="A18" s="426"/>
      <c r="B18" s="448"/>
      <c r="C18" s="449"/>
      <c r="D18" s="449"/>
      <c r="E18" s="449"/>
      <c r="F18" s="449"/>
      <c r="G18" s="449"/>
      <c r="H18" s="450"/>
      <c r="I18" s="220" t="s">
        <v>214</v>
      </c>
      <c r="J18" s="221"/>
      <c r="K18" s="221"/>
      <c r="L18" s="222"/>
      <c r="M18" s="489"/>
      <c r="N18" s="490"/>
      <c r="O18" s="490"/>
      <c r="P18" s="490"/>
      <c r="Q18" s="490"/>
      <c r="R18" s="490"/>
      <c r="S18" s="490"/>
      <c r="T18" s="490"/>
      <c r="U18" s="490"/>
      <c r="V18" s="490"/>
      <c r="W18" s="490"/>
      <c r="X18" s="490"/>
      <c r="Y18" s="490"/>
      <c r="Z18" s="490"/>
      <c r="AA18" s="491"/>
      <c r="AB18" s="172"/>
      <c r="AC18" s="172"/>
      <c r="AD18" s="172"/>
      <c r="AE18" s="172"/>
      <c r="AF18" s="172"/>
      <c r="AG18" s="172"/>
      <c r="AH18" s="172"/>
      <c r="AI18" s="172"/>
      <c r="AJ18" s="172"/>
    </row>
    <row r="19" spans="1:43" ht="24.75" customHeight="1">
      <c r="A19" s="427"/>
      <c r="B19" s="451"/>
      <c r="C19" s="452"/>
      <c r="D19" s="452"/>
      <c r="E19" s="452"/>
      <c r="F19" s="452"/>
      <c r="G19" s="452"/>
      <c r="H19" s="453"/>
      <c r="I19" s="217" t="s">
        <v>213</v>
      </c>
      <c r="J19" s="218"/>
      <c r="K19" s="218"/>
      <c r="L19" s="219"/>
      <c r="M19" s="432"/>
      <c r="N19" s="440"/>
      <c r="O19" s="440"/>
      <c r="P19" s="440"/>
      <c r="Q19" s="440"/>
      <c r="R19" s="440"/>
      <c r="S19" s="440"/>
      <c r="T19" s="440"/>
      <c r="U19" s="440"/>
      <c r="V19" s="440"/>
      <c r="W19" s="440"/>
      <c r="X19" s="440"/>
      <c r="Y19" s="440"/>
      <c r="Z19" s="440"/>
      <c r="AA19" s="441"/>
      <c r="AB19" s="172"/>
      <c r="AC19" s="172"/>
      <c r="AD19" s="172"/>
      <c r="AE19" s="172"/>
      <c r="AF19" s="172"/>
      <c r="AG19" s="172"/>
      <c r="AH19" s="172"/>
      <c r="AI19" s="172"/>
      <c r="AJ19" s="172"/>
    </row>
    <row r="20" spans="1:43" ht="18" customHeight="1">
      <c r="A20" s="192" t="s">
        <v>212</v>
      </c>
      <c r="B20" s="185"/>
      <c r="C20" s="185"/>
      <c r="D20" s="185"/>
      <c r="E20" s="185"/>
      <c r="F20" s="185"/>
      <c r="G20" s="188"/>
      <c r="H20" s="185"/>
      <c r="I20" s="190"/>
      <c r="J20" s="191"/>
      <c r="K20" s="438"/>
      <c r="L20" s="438"/>
      <c r="M20" s="438"/>
      <c r="N20" s="187" t="s">
        <v>211</v>
      </c>
      <c r="O20" s="422"/>
      <c r="P20" s="423"/>
      <c r="Q20" s="423"/>
      <c r="R20" s="423"/>
      <c r="S20" s="423"/>
      <c r="T20" s="423"/>
      <c r="U20" s="423"/>
      <c r="V20" s="423"/>
      <c r="W20" s="423"/>
      <c r="X20" s="423"/>
      <c r="Y20" s="423"/>
      <c r="Z20" s="423"/>
      <c r="AA20" s="424"/>
      <c r="AB20" s="172"/>
    </row>
    <row r="21" spans="1:43" ht="18" customHeight="1">
      <c r="A21" s="502" t="s">
        <v>251</v>
      </c>
      <c r="B21" s="503"/>
      <c r="C21" s="503"/>
      <c r="D21" s="503"/>
      <c r="E21" s="503"/>
      <c r="F21" s="503"/>
      <c r="G21" s="503"/>
      <c r="H21" s="503" t="s">
        <v>252</v>
      </c>
      <c r="I21" s="503"/>
      <c r="J21" s="503"/>
      <c r="K21" s="503"/>
      <c r="L21" s="503"/>
      <c r="M21" s="503"/>
      <c r="N21" s="503"/>
      <c r="O21" s="503"/>
      <c r="P21" s="503"/>
      <c r="Q21" s="503"/>
      <c r="R21" s="504" t="s">
        <v>253</v>
      </c>
      <c r="S21" s="504"/>
      <c r="T21" s="504"/>
      <c r="U21" s="504"/>
      <c r="V21" s="504"/>
      <c r="W21" s="504"/>
      <c r="X21" s="504"/>
      <c r="Y21" s="504"/>
      <c r="Z21" s="504"/>
      <c r="AA21" s="505"/>
      <c r="AB21" s="172"/>
    </row>
    <row r="22" spans="1:43" ht="18" customHeight="1">
      <c r="A22" s="184"/>
      <c r="B22" s="457" t="s">
        <v>210</v>
      </c>
      <c r="C22" s="457"/>
      <c r="D22" s="457"/>
      <c r="E22" s="457"/>
      <c r="F22" s="457"/>
      <c r="G22" s="457"/>
      <c r="H22" s="457"/>
      <c r="I22" s="457"/>
      <c r="J22" s="457"/>
      <c r="K22" s="457"/>
      <c r="L22" s="457"/>
      <c r="M22" s="458"/>
      <c r="N22" s="458"/>
      <c r="O22" s="458"/>
      <c r="P22" s="458"/>
      <c r="Q22" s="458"/>
      <c r="R22" s="488"/>
      <c r="S22" s="488"/>
      <c r="T22" s="488"/>
      <c r="U22" s="488"/>
      <c r="V22" s="488"/>
      <c r="W22" s="488"/>
      <c r="X22" s="488"/>
      <c r="Y22" s="488"/>
      <c r="Z22" s="488"/>
      <c r="AA22" s="501"/>
      <c r="AB22" s="172"/>
    </row>
    <row r="23" spans="1:43" ht="18" customHeight="1">
      <c r="A23" s="183"/>
      <c r="B23" s="457" t="s">
        <v>209</v>
      </c>
      <c r="C23" s="457"/>
      <c r="D23" s="457"/>
      <c r="E23" s="457"/>
      <c r="F23" s="457"/>
      <c r="G23" s="457"/>
      <c r="H23" s="457"/>
      <c r="I23" s="457"/>
      <c r="J23" s="457"/>
      <c r="K23" s="457"/>
      <c r="L23" s="457"/>
      <c r="M23" s="458"/>
      <c r="N23" s="458"/>
      <c r="O23" s="458"/>
      <c r="P23" s="458"/>
      <c r="Q23" s="458"/>
      <c r="R23" s="488"/>
      <c r="S23" s="488"/>
      <c r="T23" s="488"/>
      <c r="U23" s="488"/>
      <c r="V23" s="488"/>
      <c r="W23" s="488"/>
      <c r="X23" s="488"/>
      <c r="Y23" s="488"/>
      <c r="Z23" s="488"/>
      <c r="AA23" s="501"/>
      <c r="AB23" s="172"/>
    </row>
    <row r="24" spans="1:43" s="181" customFormat="1" ht="18" customHeight="1">
      <c r="A24" s="506" t="s">
        <v>208</v>
      </c>
      <c r="B24" s="507" t="s">
        <v>207</v>
      </c>
      <c r="C24" s="508"/>
      <c r="D24" s="508"/>
      <c r="E24" s="508"/>
      <c r="F24" s="508"/>
      <c r="G24" s="515"/>
      <c r="H24" s="515"/>
      <c r="I24" s="515"/>
      <c r="J24" s="515"/>
      <c r="K24" s="515"/>
      <c r="L24" s="515"/>
      <c r="M24" s="515"/>
      <c r="N24" s="515"/>
      <c r="O24" s="515"/>
      <c r="P24" s="515"/>
      <c r="Q24" s="515"/>
      <c r="R24" s="515"/>
      <c r="S24" s="515"/>
      <c r="T24" s="515"/>
      <c r="U24" s="515"/>
      <c r="V24" s="515"/>
      <c r="W24" s="515"/>
      <c r="X24" s="515"/>
      <c r="Y24" s="515"/>
      <c r="Z24" s="515"/>
      <c r="AA24" s="516"/>
      <c r="AB24" s="182"/>
      <c r="AC24" s="182"/>
      <c r="AD24" s="182"/>
      <c r="AE24" s="182"/>
      <c r="AF24" s="182"/>
      <c r="AG24" s="182"/>
      <c r="AH24" s="182"/>
      <c r="AI24" s="182"/>
      <c r="AJ24" s="182"/>
      <c r="AK24" s="182"/>
      <c r="AL24" s="182"/>
      <c r="AM24" s="182"/>
      <c r="AN24" s="182"/>
      <c r="AO24" s="182"/>
      <c r="AP24" s="182"/>
      <c r="AQ24" s="182"/>
    </row>
    <row r="25" spans="1:43" s="181" customFormat="1" ht="18" customHeight="1">
      <c r="A25" s="426"/>
      <c r="B25" s="509" t="s">
        <v>254</v>
      </c>
      <c r="C25" s="510"/>
      <c r="D25" s="510"/>
      <c r="E25" s="510"/>
      <c r="F25" s="511"/>
      <c r="G25" s="517"/>
      <c r="H25" s="518"/>
      <c r="I25" s="518"/>
      <c r="J25" s="518"/>
      <c r="K25" s="518"/>
      <c r="L25" s="518"/>
      <c r="M25" s="518"/>
      <c r="N25" s="518"/>
      <c r="O25" s="518"/>
      <c r="P25" s="518"/>
      <c r="Q25" s="518"/>
      <c r="R25" s="518"/>
      <c r="S25" s="518"/>
      <c r="T25" s="518"/>
      <c r="U25" s="518"/>
      <c r="V25" s="518"/>
      <c r="W25" s="518"/>
      <c r="X25" s="518"/>
      <c r="Y25" s="518"/>
      <c r="Z25" s="518"/>
      <c r="AA25" s="519"/>
      <c r="AB25" s="182"/>
      <c r="AC25" s="182"/>
      <c r="AD25" s="182"/>
      <c r="AE25" s="182"/>
      <c r="AF25" s="182"/>
      <c r="AG25" s="182"/>
      <c r="AH25" s="182"/>
      <c r="AI25" s="182"/>
      <c r="AJ25" s="182"/>
      <c r="AK25" s="182"/>
      <c r="AL25" s="182"/>
      <c r="AM25" s="182"/>
      <c r="AN25" s="182"/>
      <c r="AO25" s="182"/>
      <c r="AP25" s="182"/>
      <c r="AQ25" s="182"/>
    </row>
    <row r="26" spans="1:43" s="181" customFormat="1" ht="18" customHeight="1">
      <c r="A26" s="426"/>
      <c r="B26" s="509" t="s">
        <v>255</v>
      </c>
      <c r="C26" s="510"/>
      <c r="D26" s="510"/>
      <c r="E26" s="510"/>
      <c r="F26" s="511"/>
      <c r="G26" s="520" t="s">
        <v>206</v>
      </c>
      <c r="H26" s="520"/>
      <c r="I26" s="520"/>
      <c r="J26" s="520"/>
      <c r="K26" s="520"/>
      <c r="L26" s="520"/>
      <c r="M26" s="498"/>
      <c r="N26" s="499"/>
      <c r="O26" s="499"/>
      <c r="P26" s="499"/>
      <c r="Q26" s="499"/>
      <c r="R26" s="499"/>
      <c r="S26" s="499"/>
      <c r="T26" s="499"/>
      <c r="U26" s="499"/>
      <c r="V26" s="499"/>
      <c r="W26" s="499"/>
      <c r="X26" s="499"/>
      <c r="Y26" s="499"/>
      <c r="Z26" s="499"/>
      <c r="AA26" s="500"/>
      <c r="AB26" s="182"/>
      <c r="AC26" s="182"/>
      <c r="AD26" s="182"/>
      <c r="AE26" s="182"/>
      <c r="AF26" s="182"/>
      <c r="AG26" s="182"/>
      <c r="AH26" s="182"/>
      <c r="AI26" s="182"/>
      <c r="AJ26" s="182"/>
      <c r="AK26" s="182"/>
      <c r="AL26" s="182"/>
      <c r="AM26" s="182"/>
      <c r="AN26" s="182"/>
      <c r="AO26" s="182"/>
      <c r="AP26" s="182"/>
      <c r="AQ26" s="182"/>
    </row>
    <row r="27" spans="1:43" s="181" customFormat="1" ht="18" customHeight="1">
      <c r="A27" s="426"/>
      <c r="B27" s="512" t="s">
        <v>205</v>
      </c>
      <c r="C27" s="513"/>
      <c r="D27" s="513"/>
      <c r="E27" s="513"/>
      <c r="F27" s="514"/>
      <c r="G27" s="498"/>
      <c r="H27" s="499"/>
      <c r="I27" s="499"/>
      <c r="J27" s="499"/>
      <c r="K27" s="499"/>
      <c r="L27" s="499"/>
      <c r="M27" s="499"/>
      <c r="N27" s="499"/>
      <c r="O27" s="499"/>
      <c r="P27" s="499"/>
      <c r="Q27" s="499"/>
      <c r="R27" s="499"/>
      <c r="S27" s="499"/>
      <c r="T27" s="499"/>
      <c r="U27" s="499"/>
      <c r="V27" s="499"/>
      <c r="W27" s="499"/>
      <c r="X27" s="499"/>
      <c r="Y27" s="499"/>
      <c r="Z27" s="499"/>
      <c r="AA27" s="500"/>
      <c r="AB27" s="182"/>
      <c r="AC27" s="182"/>
      <c r="AD27" s="182"/>
      <c r="AE27" s="182"/>
      <c r="AF27" s="182"/>
      <c r="AG27" s="182"/>
      <c r="AH27" s="182"/>
      <c r="AI27" s="182"/>
      <c r="AJ27" s="182"/>
      <c r="AK27" s="182"/>
      <c r="AL27" s="182"/>
      <c r="AM27" s="182"/>
      <c r="AN27" s="182"/>
      <c r="AO27" s="182"/>
      <c r="AP27" s="182"/>
      <c r="AQ27" s="182"/>
    </row>
    <row r="28" spans="1:43" s="181" customFormat="1" ht="18" customHeight="1">
      <c r="A28" s="426"/>
      <c r="B28" s="416" t="s">
        <v>204</v>
      </c>
      <c r="C28" s="417"/>
      <c r="D28" s="417"/>
      <c r="E28" s="417"/>
      <c r="F28" s="418"/>
      <c r="G28" s="492"/>
      <c r="H28" s="493"/>
      <c r="I28" s="493"/>
      <c r="J28" s="493"/>
      <c r="K28" s="493"/>
      <c r="L28" s="493"/>
      <c r="M28" s="493"/>
      <c r="N28" s="493"/>
      <c r="O28" s="493"/>
      <c r="P28" s="493"/>
      <c r="Q28" s="493"/>
      <c r="R28" s="493"/>
      <c r="S28" s="493"/>
      <c r="T28" s="493"/>
      <c r="U28" s="493"/>
      <c r="V28" s="493"/>
      <c r="W28" s="493"/>
      <c r="X28" s="493"/>
      <c r="Y28" s="493"/>
      <c r="Z28" s="493"/>
      <c r="AA28" s="494"/>
      <c r="AB28" s="182"/>
      <c r="AC28" s="182"/>
      <c r="AD28" s="182"/>
      <c r="AE28" s="182"/>
      <c r="AF28" s="182"/>
      <c r="AG28" s="182"/>
      <c r="AH28" s="182"/>
      <c r="AI28" s="182"/>
      <c r="AJ28" s="182"/>
      <c r="AK28" s="182"/>
      <c r="AL28" s="182"/>
      <c r="AM28" s="182"/>
      <c r="AN28" s="182"/>
      <c r="AO28" s="182"/>
      <c r="AP28" s="182"/>
      <c r="AQ28" s="182"/>
    </row>
    <row r="29" spans="1:43" s="181" customFormat="1" ht="18" customHeight="1">
      <c r="A29" s="427"/>
      <c r="B29" s="419"/>
      <c r="C29" s="420"/>
      <c r="D29" s="420"/>
      <c r="E29" s="420"/>
      <c r="F29" s="421"/>
      <c r="G29" s="495"/>
      <c r="H29" s="496"/>
      <c r="I29" s="496"/>
      <c r="J29" s="496"/>
      <c r="K29" s="496"/>
      <c r="L29" s="496"/>
      <c r="M29" s="496"/>
      <c r="N29" s="496"/>
      <c r="O29" s="496"/>
      <c r="P29" s="496"/>
      <c r="Q29" s="496"/>
      <c r="R29" s="496"/>
      <c r="S29" s="496"/>
      <c r="T29" s="496"/>
      <c r="U29" s="496"/>
      <c r="V29" s="496"/>
      <c r="W29" s="496"/>
      <c r="X29" s="496"/>
      <c r="Y29" s="496"/>
      <c r="Z29" s="496"/>
      <c r="AA29" s="497"/>
      <c r="AB29" s="182"/>
      <c r="AC29" s="182"/>
      <c r="AD29" s="182"/>
      <c r="AE29" s="182"/>
      <c r="AF29" s="182"/>
      <c r="AG29" s="182"/>
      <c r="AH29" s="182"/>
      <c r="AI29" s="182"/>
      <c r="AJ29" s="182"/>
      <c r="AK29" s="182"/>
      <c r="AL29" s="182"/>
      <c r="AM29" s="182"/>
      <c r="AN29" s="182"/>
      <c r="AO29" s="182"/>
      <c r="AP29" s="182"/>
      <c r="AQ29" s="182"/>
    </row>
    <row r="30" spans="1:43" ht="18" customHeight="1" thickBot="1">
      <c r="A30" s="180" t="s">
        <v>203</v>
      </c>
      <c r="B30" s="176"/>
      <c r="C30" s="179"/>
      <c r="D30" s="176"/>
      <c r="E30" s="176"/>
      <c r="F30" s="178"/>
      <c r="G30" s="177" t="s">
        <v>202</v>
      </c>
      <c r="H30" s="176"/>
      <c r="I30" s="176"/>
      <c r="J30" s="176"/>
      <c r="K30" s="176"/>
      <c r="L30" s="176"/>
      <c r="M30" s="176"/>
      <c r="N30" s="176"/>
      <c r="O30" s="176"/>
      <c r="P30" s="176"/>
      <c r="Q30" s="176"/>
      <c r="R30" s="176"/>
      <c r="S30" s="176"/>
      <c r="T30" s="176"/>
      <c r="U30" s="176"/>
      <c r="V30" s="176"/>
      <c r="W30" s="176"/>
      <c r="X30" s="176"/>
      <c r="Y30" s="176"/>
      <c r="Z30" s="176"/>
      <c r="AA30" s="175"/>
      <c r="AB30" s="172"/>
    </row>
    <row r="31" spans="1:43" ht="14.25" customHeight="1">
      <c r="A31" s="174"/>
      <c r="B31" s="172"/>
      <c r="C31" s="173"/>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row>
    <row r="32" spans="1:43" ht="14.25" customHeight="1">
      <c r="A32" s="168" t="s">
        <v>201</v>
      </c>
      <c r="B32" s="168"/>
      <c r="C32" s="168">
        <v>1</v>
      </c>
      <c r="D32" s="168" t="s">
        <v>200</v>
      </c>
      <c r="E32" s="168"/>
      <c r="F32" s="168"/>
      <c r="G32" s="168"/>
      <c r="H32" s="168"/>
      <c r="I32" s="168"/>
      <c r="J32" s="168"/>
      <c r="K32" s="168"/>
      <c r="L32" s="167"/>
      <c r="M32" s="168"/>
      <c r="N32" s="168"/>
      <c r="O32" s="168"/>
      <c r="P32" s="168"/>
      <c r="Q32" s="168"/>
      <c r="R32" s="168"/>
      <c r="S32" s="168"/>
      <c r="T32" s="168"/>
      <c r="U32" s="168"/>
      <c r="V32" s="168"/>
      <c r="W32" s="168"/>
      <c r="X32" s="168"/>
      <c r="Y32" s="168"/>
      <c r="Z32" s="168"/>
      <c r="AA32" s="168"/>
      <c r="AB32" s="168"/>
    </row>
    <row r="33" spans="1:28" ht="14.25" customHeight="1">
      <c r="A33" s="168"/>
      <c r="B33" s="171"/>
      <c r="C33" s="170">
        <v>2</v>
      </c>
      <c r="D33" s="168" t="s">
        <v>199</v>
      </c>
      <c r="E33" s="168"/>
      <c r="F33" s="168"/>
      <c r="G33" s="168"/>
      <c r="H33" s="168"/>
      <c r="I33" s="168"/>
      <c r="J33" s="168"/>
      <c r="K33" s="168"/>
      <c r="L33" s="167"/>
      <c r="M33" s="168"/>
      <c r="N33" s="168"/>
      <c r="O33" s="168"/>
      <c r="P33" s="168"/>
      <c r="Q33" s="168"/>
      <c r="R33" s="168"/>
      <c r="S33" s="168"/>
      <c r="T33" s="168"/>
      <c r="U33" s="168"/>
      <c r="V33" s="168"/>
      <c r="W33" s="168"/>
      <c r="X33" s="168"/>
      <c r="Y33" s="168"/>
      <c r="Z33" s="168"/>
      <c r="AA33" s="168"/>
      <c r="AB33" s="168"/>
    </row>
    <row r="34" spans="1:28" ht="14.25" customHeight="1">
      <c r="A34" s="168"/>
      <c r="B34" s="171"/>
      <c r="C34" s="170">
        <v>3</v>
      </c>
      <c r="D34" s="168" t="s">
        <v>198</v>
      </c>
      <c r="E34" s="168"/>
      <c r="F34" s="168"/>
      <c r="G34" s="168"/>
      <c r="H34" s="168"/>
      <c r="I34" s="168"/>
      <c r="J34" s="168"/>
      <c r="K34" s="168"/>
      <c r="L34" s="167"/>
      <c r="M34" s="168"/>
      <c r="N34" s="168"/>
      <c r="O34" s="168"/>
      <c r="P34" s="168"/>
      <c r="Q34" s="168"/>
      <c r="R34" s="168"/>
      <c r="S34" s="168"/>
      <c r="T34" s="168"/>
      <c r="U34" s="168"/>
      <c r="V34" s="168"/>
      <c r="W34" s="168"/>
      <c r="X34" s="168"/>
      <c r="Y34" s="168"/>
      <c r="Z34" s="168"/>
      <c r="AA34" s="168"/>
      <c r="AB34" s="167"/>
    </row>
    <row r="35" spans="1:28" ht="14.25" customHeight="1">
      <c r="A35" s="168"/>
      <c r="B35" s="169"/>
      <c r="C35" s="167">
        <v>4</v>
      </c>
      <c r="D35" s="168" t="s">
        <v>197</v>
      </c>
      <c r="E35" s="168"/>
      <c r="F35" s="168"/>
      <c r="G35" s="168"/>
      <c r="H35" s="168"/>
      <c r="I35" s="168"/>
      <c r="J35" s="168"/>
      <c r="K35" s="168"/>
      <c r="L35" s="167"/>
      <c r="M35" s="168"/>
      <c r="N35" s="168"/>
      <c r="O35" s="168"/>
      <c r="P35" s="168"/>
      <c r="Q35" s="168"/>
      <c r="R35" s="168"/>
      <c r="S35" s="168"/>
      <c r="T35" s="168"/>
      <c r="U35" s="168"/>
      <c r="V35" s="168"/>
      <c r="W35" s="168"/>
      <c r="X35" s="168"/>
      <c r="Y35" s="168"/>
      <c r="Z35" s="168"/>
      <c r="AA35" s="168"/>
      <c r="AB35" s="167"/>
    </row>
    <row r="36" spans="1:28" ht="18" customHeight="1">
      <c r="G36" s="166"/>
      <c r="K36" s="165"/>
    </row>
    <row r="46" spans="1:28" ht="20.149999999999999" customHeight="1">
      <c r="S46" s="164" t="s">
        <v>84</v>
      </c>
    </row>
  </sheetData>
  <mergeCells count="61">
    <mergeCell ref="B25:F25"/>
    <mergeCell ref="B26:F26"/>
    <mergeCell ref="B27:F27"/>
    <mergeCell ref="G24:AA24"/>
    <mergeCell ref="G25:AA25"/>
    <mergeCell ref="G26:L26"/>
    <mergeCell ref="M26:AA26"/>
    <mergeCell ref="R23:V23"/>
    <mergeCell ref="M18:AA18"/>
    <mergeCell ref="G28:AA29"/>
    <mergeCell ref="G27:AA27"/>
    <mergeCell ref="W23:AA23"/>
    <mergeCell ref="A21:G21"/>
    <mergeCell ref="H21:Q21"/>
    <mergeCell ref="R21:AA21"/>
    <mergeCell ref="B22:G22"/>
    <mergeCell ref="B23:G23"/>
    <mergeCell ref="W22:AA22"/>
    <mergeCell ref="R22:V22"/>
    <mergeCell ref="H22:L22"/>
    <mergeCell ref="M22:Q22"/>
    <mergeCell ref="A24:A29"/>
    <mergeCell ref="B24:F24"/>
    <mergeCell ref="A5:A11"/>
    <mergeCell ref="B7:E10"/>
    <mergeCell ref="A12:O12"/>
    <mergeCell ref="Y12:Z12"/>
    <mergeCell ref="N14:AA14"/>
    <mergeCell ref="E14:K14"/>
    <mergeCell ref="E13:K13"/>
    <mergeCell ref="I11:P11"/>
    <mergeCell ref="T11:AA11"/>
    <mergeCell ref="F5:AA5"/>
    <mergeCell ref="B14:D14"/>
    <mergeCell ref="F8:I9"/>
    <mergeCell ref="L8:O9"/>
    <mergeCell ref="R8:AA9"/>
    <mergeCell ref="J7:K7"/>
    <mergeCell ref="M7:O7"/>
    <mergeCell ref="D1:AA1"/>
    <mergeCell ref="Q3:T3"/>
    <mergeCell ref="U3:AA3"/>
    <mergeCell ref="Q12:R12"/>
    <mergeCell ref="U12:V12"/>
    <mergeCell ref="F6:AA6"/>
    <mergeCell ref="B28:F29"/>
    <mergeCell ref="O20:AA20"/>
    <mergeCell ref="A13:A19"/>
    <mergeCell ref="L13:M15"/>
    <mergeCell ref="B16:T16"/>
    <mergeCell ref="M17:AA17"/>
    <mergeCell ref="M19:AA19"/>
    <mergeCell ref="I17:L17"/>
    <mergeCell ref="B17:H19"/>
    <mergeCell ref="E15:K15"/>
    <mergeCell ref="Q15:S15"/>
    <mergeCell ref="T15:V15"/>
    <mergeCell ref="W15:AA15"/>
    <mergeCell ref="K20:M20"/>
    <mergeCell ref="H23:L23"/>
    <mergeCell ref="M23:Q23"/>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D9486-EC05-4460-95FB-0E38E994A777}">
  <sheetPr>
    <tabColor theme="8" tint="0.79998168889431442"/>
  </sheetPr>
  <dimension ref="A1:AJ46"/>
  <sheetViews>
    <sheetView zoomScaleNormal="100" workbookViewId="0">
      <selection activeCell="Q17" sqref="Q17"/>
    </sheetView>
  </sheetViews>
  <sheetFormatPr defaultRowHeight="16.55" customHeight="1"/>
  <cols>
    <col min="1" max="1" width="11.19921875" style="34" customWidth="1"/>
    <col min="2" max="2" width="4.8984375" style="34" customWidth="1"/>
    <col min="3" max="3" width="10.8984375" style="34" customWidth="1"/>
    <col min="4" max="34" width="3.09765625" style="34" customWidth="1"/>
    <col min="35" max="35" width="8.09765625" style="34" customWidth="1"/>
    <col min="36" max="36" width="14.8984375" style="34" customWidth="1"/>
    <col min="37" max="256" width="8.796875" style="34"/>
    <col min="257" max="257" width="11.19921875" style="34" customWidth="1"/>
    <col min="258" max="258" width="4.8984375" style="34" customWidth="1"/>
    <col min="259" max="259" width="10.8984375" style="34" customWidth="1"/>
    <col min="260" max="290" width="3.09765625" style="34" customWidth="1"/>
    <col min="291" max="291" width="8.09765625" style="34" customWidth="1"/>
    <col min="292" max="292" width="14.8984375" style="34" customWidth="1"/>
    <col min="293" max="512" width="8.796875" style="34"/>
    <col min="513" max="513" width="11.19921875" style="34" customWidth="1"/>
    <col min="514" max="514" width="4.8984375" style="34" customWidth="1"/>
    <col min="515" max="515" width="10.8984375" style="34" customWidth="1"/>
    <col min="516" max="546" width="3.09765625" style="34" customWidth="1"/>
    <col min="547" max="547" width="8.09765625" style="34" customWidth="1"/>
    <col min="548" max="548" width="14.8984375" style="34" customWidth="1"/>
    <col min="549" max="768" width="8.796875" style="34"/>
    <col min="769" max="769" width="11.19921875" style="34" customWidth="1"/>
    <col min="770" max="770" width="4.8984375" style="34" customWidth="1"/>
    <col min="771" max="771" width="10.8984375" style="34" customWidth="1"/>
    <col min="772" max="802" width="3.09765625" style="34" customWidth="1"/>
    <col min="803" max="803" width="8.09765625" style="34" customWidth="1"/>
    <col min="804" max="804" width="14.8984375" style="34" customWidth="1"/>
    <col min="805" max="1024" width="8.796875" style="34"/>
    <col min="1025" max="1025" width="11.19921875" style="34" customWidth="1"/>
    <col min="1026" max="1026" width="4.8984375" style="34" customWidth="1"/>
    <col min="1027" max="1027" width="10.8984375" style="34" customWidth="1"/>
    <col min="1028" max="1058" width="3.09765625" style="34" customWidth="1"/>
    <col min="1059" max="1059" width="8.09765625" style="34" customWidth="1"/>
    <col min="1060" max="1060" width="14.8984375" style="34" customWidth="1"/>
    <col min="1061" max="1280" width="8.796875" style="34"/>
    <col min="1281" max="1281" width="11.19921875" style="34" customWidth="1"/>
    <col min="1282" max="1282" width="4.8984375" style="34" customWidth="1"/>
    <col min="1283" max="1283" width="10.8984375" style="34" customWidth="1"/>
    <col min="1284" max="1314" width="3.09765625" style="34" customWidth="1"/>
    <col min="1315" max="1315" width="8.09765625" style="34" customWidth="1"/>
    <col min="1316" max="1316" width="14.8984375" style="34" customWidth="1"/>
    <col min="1317" max="1536" width="8.796875" style="34"/>
    <col min="1537" max="1537" width="11.19921875" style="34" customWidth="1"/>
    <col min="1538" max="1538" width="4.8984375" style="34" customWidth="1"/>
    <col min="1539" max="1539" width="10.8984375" style="34" customWidth="1"/>
    <col min="1540" max="1570" width="3.09765625" style="34" customWidth="1"/>
    <col min="1571" max="1571" width="8.09765625" style="34" customWidth="1"/>
    <col min="1572" max="1572" width="14.8984375" style="34" customWidth="1"/>
    <col min="1573" max="1792" width="8.796875" style="34"/>
    <col min="1793" max="1793" width="11.19921875" style="34" customWidth="1"/>
    <col min="1794" max="1794" width="4.8984375" style="34" customWidth="1"/>
    <col min="1795" max="1795" width="10.8984375" style="34" customWidth="1"/>
    <col min="1796" max="1826" width="3.09765625" style="34" customWidth="1"/>
    <col min="1827" max="1827" width="8.09765625" style="34" customWidth="1"/>
    <col min="1828" max="1828" width="14.8984375" style="34" customWidth="1"/>
    <col min="1829" max="2048" width="8.796875" style="34"/>
    <col min="2049" max="2049" width="11.19921875" style="34" customWidth="1"/>
    <col min="2050" max="2050" width="4.8984375" style="34" customWidth="1"/>
    <col min="2051" max="2051" width="10.8984375" style="34" customWidth="1"/>
    <col min="2052" max="2082" width="3.09765625" style="34" customWidth="1"/>
    <col min="2083" max="2083" width="8.09765625" style="34" customWidth="1"/>
    <col min="2084" max="2084" width="14.8984375" style="34" customWidth="1"/>
    <col min="2085" max="2304" width="8.796875" style="34"/>
    <col min="2305" max="2305" width="11.19921875" style="34" customWidth="1"/>
    <col min="2306" max="2306" width="4.8984375" style="34" customWidth="1"/>
    <col min="2307" max="2307" width="10.8984375" style="34" customWidth="1"/>
    <col min="2308" max="2338" width="3.09765625" style="34" customWidth="1"/>
    <col min="2339" max="2339" width="8.09765625" style="34" customWidth="1"/>
    <col min="2340" max="2340" width="14.8984375" style="34" customWidth="1"/>
    <col min="2341" max="2560" width="8.796875" style="34"/>
    <col min="2561" max="2561" width="11.19921875" style="34" customWidth="1"/>
    <col min="2562" max="2562" width="4.8984375" style="34" customWidth="1"/>
    <col min="2563" max="2563" width="10.8984375" style="34" customWidth="1"/>
    <col min="2564" max="2594" width="3.09765625" style="34" customWidth="1"/>
    <col min="2595" max="2595" width="8.09765625" style="34" customWidth="1"/>
    <col min="2596" max="2596" width="14.8984375" style="34" customWidth="1"/>
    <col min="2597" max="2816" width="8.796875" style="34"/>
    <col min="2817" max="2817" width="11.19921875" style="34" customWidth="1"/>
    <col min="2818" max="2818" width="4.8984375" style="34" customWidth="1"/>
    <col min="2819" max="2819" width="10.8984375" style="34" customWidth="1"/>
    <col min="2820" max="2850" width="3.09765625" style="34" customWidth="1"/>
    <col min="2851" max="2851" width="8.09765625" style="34" customWidth="1"/>
    <col min="2852" max="2852" width="14.8984375" style="34" customWidth="1"/>
    <col min="2853" max="3072" width="8.796875" style="34"/>
    <col min="3073" max="3073" width="11.19921875" style="34" customWidth="1"/>
    <col min="3074" max="3074" width="4.8984375" style="34" customWidth="1"/>
    <col min="3075" max="3075" width="10.8984375" style="34" customWidth="1"/>
    <col min="3076" max="3106" width="3.09765625" style="34" customWidth="1"/>
    <col min="3107" max="3107" width="8.09765625" style="34" customWidth="1"/>
    <col min="3108" max="3108" width="14.8984375" style="34" customWidth="1"/>
    <col min="3109" max="3328" width="8.796875" style="34"/>
    <col min="3329" max="3329" width="11.19921875" style="34" customWidth="1"/>
    <col min="3330" max="3330" width="4.8984375" style="34" customWidth="1"/>
    <col min="3331" max="3331" width="10.8984375" style="34" customWidth="1"/>
    <col min="3332" max="3362" width="3.09765625" style="34" customWidth="1"/>
    <col min="3363" max="3363" width="8.09765625" style="34" customWidth="1"/>
    <col min="3364" max="3364" width="14.8984375" style="34" customWidth="1"/>
    <col min="3365" max="3584" width="8.796875" style="34"/>
    <col min="3585" max="3585" width="11.19921875" style="34" customWidth="1"/>
    <col min="3586" max="3586" width="4.8984375" style="34" customWidth="1"/>
    <col min="3587" max="3587" width="10.8984375" style="34" customWidth="1"/>
    <col min="3588" max="3618" width="3.09765625" style="34" customWidth="1"/>
    <col min="3619" max="3619" width="8.09765625" style="34" customWidth="1"/>
    <col min="3620" max="3620" width="14.8984375" style="34" customWidth="1"/>
    <col min="3621" max="3840" width="8.796875" style="34"/>
    <col min="3841" max="3841" width="11.19921875" style="34" customWidth="1"/>
    <col min="3842" max="3842" width="4.8984375" style="34" customWidth="1"/>
    <col min="3843" max="3843" width="10.8984375" style="34" customWidth="1"/>
    <col min="3844" max="3874" width="3.09765625" style="34" customWidth="1"/>
    <col min="3875" max="3875" width="8.09765625" style="34" customWidth="1"/>
    <col min="3876" max="3876" width="14.8984375" style="34" customWidth="1"/>
    <col min="3877" max="4096" width="8.796875" style="34"/>
    <col min="4097" max="4097" width="11.19921875" style="34" customWidth="1"/>
    <col min="4098" max="4098" width="4.8984375" style="34" customWidth="1"/>
    <col min="4099" max="4099" width="10.8984375" style="34" customWidth="1"/>
    <col min="4100" max="4130" width="3.09765625" style="34" customWidth="1"/>
    <col min="4131" max="4131" width="8.09765625" style="34" customWidth="1"/>
    <col min="4132" max="4132" width="14.8984375" style="34" customWidth="1"/>
    <col min="4133" max="4352" width="8.796875" style="34"/>
    <col min="4353" max="4353" width="11.19921875" style="34" customWidth="1"/>
    <col min="4354" max="4354" width="4.8984375" style="34" customWidth="1"/>
    <col min="4355" max="4355" width="10.8984375" style="34" customWidth="1"/>
    <col min="4356" max="4386" width="3.09765625" style="34" customWidth="1"/>
    <col min="4387" max="4387" width="8.09765625" style="34" customWidth="1"/>
    <col min="4388" max="4388" width="14.8984375" style="34" customWidth="1"/>
    <col min="4389" max="4608" width="8.796875" style="34"/>
    <col min="4609" max="4609" width="11.19921875" style="34" customWidth="1"/>
    <col min="4610" max="4610" width="4.8984375" style="34" customWidth="1"/>
    <col min="4611" max="4611" width="10.8984375" style="34" customWidth="1"/>
    <col min="4612" max="4642" width="3.09765625" style="34" customWidth="1"/>
    <col min="4643" max="4643" width="8.09765625" style="34" customWidth="1"/>
    <col min="4644" max="4644" width="14.8984375" style="34" customWidth="1"/>
    <col min="4645" max="4864" width="8.796875" style="34"/>
    <col min="4865" max="4865" width="11.19921875" style="34" customWidth="1"/>
    <col min="4866" max="4866" width="4.8984375" style="34" customWidth="1"/>
    <col min="4867" max="4867" width="10.8984375" style="34" customWidth="1"/>
    <col min="4868" max="4898" width="3.09765625" style="34" customWidth="1"/>
    <col min="4899" max="4899" width="8.09765625" style="34" customWidth="1"/>
    <col min="4900" max="4900" width="14.8984375" style="34" customWidth="1"/>
    <col min="4901" max="5120" width="8.796875" style="34"/>
    <col min="5121" max="5121" width="11.19921875" style="34" customWidth="1"/>
    <col min="5122" max="5122" width="4.8984375" style="34" customWidth="1"/>
    <col min="5123" max="5123" width="10.8984375" style="34" customWidth="1"/>
    <col min="5124" max="5154" width="3.09765625" style="34" customWidth="1"/>
    <col min="5155" max="5155" width="8.09765625" style="34" customWidth="1"/>
    <col min="5156" max="5156" width="14.8984375" style="34" customWidth="1"/>
    <col min="5157" max="5376" width="8.796875" style="34"/>
    <col min="5377" max="5377" width="11.19921875" style="34" customWidth="1"/>
    <col min="5378" max="5378" width="4.8984375" style="34" customWidth="1"/>
    <col min="5379" max="5379" width="10.8984375" style="34" customWidth="1"/>
    <col min="5380" max="5410" width="3.09765625" style="34" customWidth="1"/>
    <col min="5411" max="5411" width="8.09765625" style="34" customWidth="1"/>
    <col min="5412" max="5412" width="14.8984375" style="34" customWidth="1"/>
    <col min="5413" max="5632" width="8.796875" style="34"/>
    <col min="5633" max="5633" width="11.19921875" style="34" customWidth="1"/>
    <col min="5634" max="5634" width="4.8984375" style="34" customWidth="1"/>
    <col min="5635" max="5635" width="10.8984375" style="34" customWidth="1"/>
    <col min="5636" max="5666" width="3.09765625" style="34" customWidth="1"/>
    <col min="5667" max="5667" width="8.09765625" style="34" customWidth="1"/>
    <col min="5668" max="5668" width="14.8984375" style="34" customWidth="1"/>
    <col min="5669" max="5888" width="8.796875" style="34"/>
    <col min="5889" max="5889" width="11.19921875" style="34" customWidth="1"/>
    <col min="5890" max="5890" width="4.8984375" style="34" customWidth="1"/>
    <col min="5891" max="5891" width="10.8984375" style="34" customWidth="1"/>
    <col min="5892" max="5922" width="3.09765625" style="34" customWidth="1"/>
    <col min="5923" max="5923" width="8.09765625" style="34" customWidth="1"/>
    <col min="5924" max="5924" width="14.8984375" style="34" customWidth="1"/>
    <col min="5925" max="6144" width="8.796875" style="34"/>
    <col min="6145" max="6145" width="11.19921875" style="34" customWidth="1"/>
    <col min="6146" max="6146" width="4.8984375" style="34" customWidth="1"/>
    <col min="6147" max="6147" width="10.8984375" style="34" customWidth="1"/>
    <col min="6148" max="6178" width="3.09765625" style="34" customWidth="1"/>
    <col min="6179" max="6179" width="8.09765625" style="34" customWidth="1"/>
    <col min="6180" max="6180" width="14.8984375" style="34" customWidth="1"/>
    <col min="6181" max="6400" width="8.796875" style="34"/>
    <col min="6401" max="6401" width="11.19921875" style="34" customWidth="1"/>
    <col min="6402" max="6402" width="4.8984375" style="34" customWidth="1"/>
    <col min="6403" max="6403" width="10.8984375" style="34" customWidth="1"/>
    <col min="6404" max="6434" width="3.09765625" style="34" customWidth="1"/>
    <col min="6435" max="6435" width="8.09765625" style="34" customWidth="1"/>
    <col min="6436" max="6436" width="14.8984375" style="34" customWidth="1"/>
    <col min="6437" max="6656" width="8.796875" style="34"/>
    <col min="6657" max="6657" width="11.19921875" style="34" customWidth="1"/>
    <col min="6658" max="6658" width="4.8984375" style="34" customWidth="1"/>
    <col min="6659" max="6659" width="10.8984375" style="34" customWidth="1"/>
    <col min="6660" max="6690" width="3.09765625" style="34" customWidth="1"/>
    <col min="6691" max="6691" width="8.09765625" style="34" customWidth="1"/>
    <col min="6692" max="6692" width="14.8984375" style="34" customWidth="1"/>
    <col min="6693" max="6912" width="8.796875" style="34"/>
    <col min="6913" max="6913" width="11.19921875" style="34" customWidth="1"/>
    <col min="6914" max="6914" width="4.8984375" style="34" customWidth="1"/>
    <col min="6915" max="6915" width="10.8984375" style="34" customWidth="1"/>
    <col min="6916" max="6946" width="3.09765625" style="34" customWidth="1"/>
    <col min="6947" max="6947" width="8.09765625" style="34" customWidth="1"/>
    <col min="6948" max="6948" width="14.8984375" style="34" customWidth="1"/>
    <col min="6949" max="7168" width="8.796875" style="34"/>
    <col min="7169" max="7169" width="11.19921875" style="34" customWidth="1"/>
    <col min="7170" max="7170" width="4.8984375" style="34" customWidth="1"/>
    <col min="7171" max="7171" width="10.8984375" style="34" customWidth="1"/>
    <col min="7172" max="7202" width="3.09765625" style="34" customWidth="1"/>
    <col min="7203" max="7203" width="8.09765625" style="34" customWidth="1"/>
    <col min="7204" max="7204" width="14.8984375" style="34" customWidth="1"/>
    <col min="7205" max="7424" width="8.796875" style="34"/>
    <col min="7425" max="7425" width="11.19921875" style="34" customWidth="1"/>
    <col min="7426" max="7426" width="4.8984375" style="34" customWidth="1"/>
    <col min="7427" max="7427" width="10.8984375" style="34" customWidth="1"/>
    <col min="7428" max="7458" width="3.09765625" style="34" customWidth="1"/>
    <col min="7459" max="7459" width="8.09765625" style="34" customWidth="1"/>
    <col min="7460" max="7460" width="14.8984375" style="34" customWidth="1"/>
    <col min="7461" max="7680" width="8.796875" style="34"/>
    <col min="7681" max="7681" width="11.19921875" style="34" customWidth="1"/>
    <col min="7682" max="7682" width="4.8984375" style="34" customWidth="1"/>
    <col min="7683" max="7683" width="10.8984375" style="34" customWidth="1"/>
    <col min="7684" max="7714" width="3.09765625" style="34" customWidth="1"/>
    <col min="7715" max="7715" width="8.09765625" style="34" customWidth="1"/>
    <col min="7716" max="7716" width="14.8984375" style="34" customWidth="1"/>
    <col min="7717" max="7936" width="8.796875" style="34"/>
    <col min="7937" max="7937" width="11.19921875" style="34" customWidth="1"/>
    <col min="7938" max="7938" width="4.8984375" style="34" customWidth="1"/>
    <col min="7939" max="7939" width="10.8984375" style="34" customWidth="1"/>
    <col min="7940" max="7970" width="3.09765625" style="34" customWidth="1"/>
    <col min="7971" max="7971" width="8.09765625" style="34" customWidth="1"/>
    <col min="7972" max="7972" width="14.8984375" style="34" customWidth="1"/>
    <col min="7973" max="8192" width="8.796875" style="34"/>
    <col min="8193" max="8193" width="11.19921875" style="34" customWidth="1"/>
    <col min="8194" max="8194" width="4.8984375" style="34" customWidth="1"/>
    <col min="8195" max="8195" width="10.8984375" style="34" customWidth="1"/>
    <col min="8196" max="8226" width="3.09765625" style="34" customWidth="1"/>
    <col min="8227" max="8227" width="8.09765625" style="34" customWidth="1"/>
    <col min="8228" max="8228" width="14.8984375" style="34" customWidth="1"/>
    <col min="8229" max="8448" width="8.796875" style="34"/>
    <col min="8449" max="8449" width="11.19921875" style="34" customWidth="1"/>
    <col min="8450" max="8450" width="4.8984375" style="34" customWidth="1"/>
    <col min="8451" max="8451" width="10.8984375" style="34" customWidth="1"/>
    <col min="8452" max="8482" width="3.09765625" style="34" customWidth="1"/>
    <col min="8483" max="8483" width="8.09765625" style="34" customWidth="1"/>
    <col min="8484" max="8484" width="14.8984375" style="34" customWidth="1"/>
    <col min="8485" max="8704" width="8.796875" style="34"/>
    <col min="8705" max="8705" width="11.19921875" style="34" customWidth="1"/>
    <col min="8706" max="8706" width="4.8984375" style="34" customWidth="1"/>
    <col min="8707" max="8707" width="10.8984375" style="34" customWidth="1"/>
    <col min="8708" max="8738" width="3.09765625" style="34" customWidth="1"/>
    <col min="8739" max="8739" width="8.09765625" style="34" customWidth="1"/>
    <col min="8740" max="8740" width="14.8984375" style="34" customWidth="1"/>
    <col min="8741" max="8960" width="8.796875" style="34"/>
    <col min="8961" max="8961" width="11.19921875" style="34" customWidth="1"/>
    <col min="8962" max="8962" width="4.8984375" style="34" customWidth="1"/>
    <col min="8963" max="8963" width="10.8984375" style="34" customWidth="1"/>
    <col min="8964" max="8994" width="3.09765625" style="34" customWidth="1"/>
    <col min="8995" max="8995" width="8.09765625" style="34" customWidth="1"/>
    <col min="8996" max="8996" width="14.8984375" style="34" customWidth="1"/>
    <col min="8997" max="9216" width="8.796875" style="34"/>
    <col min="9217" max="9217" width="11.19921875" style="34" customWidth="1"/>
    <col min="9218" max="9218" width="4.8984375" style="34" customWidth="1"/>
    <col min="9219" max="9219" width="10.8984375" style="34" customWidth="1"/>
    <col min="9220" max="9250" width="3.09765625" style="34" customWidth="1"/>
    <col min="9251" max="9251" width="8.09765625" style="34" customWidth="1"/>
    <col min="9252" max="9252" width="14.8984375" style="34" customWidth="1"/>
    <col min="9253" max="9472" width="8.796875" style="34"/>
    <col min="9473" max="9473" width="11.19921875" style="34" customWidth="1"/>
    <col min="9474" max="9474" width="4.8984375" style="34" customWidth="1"/>
    <col min="9475" max="9475" width="10.8984375" style="34" customWidth="1"/>
    <col min="9476" max="9506" width="3.09765625" style="34" customWidth="1"/>
    <col min="9507" max="9507" width="8.09765625" style="34" customWidth="1"/>
    <col min="9508" max="9508" width="14.8984375" style="34" customWidth="1"/>
    <col min="9509" max="9728" width="8.796875" style="34"/>
    <col min="9729" max="9729" width="11.19921875" style="34" customWidth="1"/>
    <col min="9730" max="9730" width="4.8984375" style="34" customWidth="1"/>
    <col min="9731" max="9731" width="10.8984375" style="34" customWidth="1"/>
    <col min="9732" max="9762" width="3.09765625" style="34" customWidth="1"/>
    <col min="9763" max="9763" width="8.09765625" style="34" customWidth="1"/>
    <col min="9764" max="9764" width="14.8984375" style="34" customWidth="1"/>
    <col min="9765" max="9984" width="8.796875" style="34"/>
    <col min="9985" max="9985" width="11.19921875" style="34" customWidth="1"/>
    <col min="9986" max="9986" width="4.8984375" style="34" customWidth="1"/>
    <col min="9987" max="9987" width="10.8984375" style="34" customWidth="1"/>
    <col min="9988" max="10018" width="3.09765625" style="34" customWidth="1"/>
    <col min="10019" max="10019" width="8.09765625" style="34" customWidth="1"/>
    <col min="10020" max="10020" width="14.8984375" style="34" customWidth="1"/>
    <col min="10021" max="10240" width="8.796875" style="34"/>
    <col min="10241" max="10241" width="11.19921875" style="34" customWidth="1"/>
    <col min="10242" max="10242" width="4.8984375" style="34" customWidth="1"/>
    <col min="10243" max="10243" width="10.8984375" style="34" customWidth="1"/>
    <col min="10244" max="10274" width="3.09765625" style="34" customWidth="1"/>
    <col min="10275" max="10275" width="8.09765625" style="34" customWidth="1"/>
    <col min="10276" max="10276" width="14.8984375" style="34" customWidth="1"/>
    <col min="10277" max="10496" width="8.796875" style="34"/>
    <col min="10497" max="10497" width="11.19921875" style="34" customWidth="1"/>
    <col min="10498" max="10498" width="4.8984375" style="34" customWidth="1"/>
    <col min="10499" max="10499" width="10.8984375" style="34" customWidth="1"/>
    <col min="10500" max="10530" width="3.09765625" style="34" customWidth="1"/>
    <col min="10531" max="10531" width="8.09765625" style="34" customWidth="1"/>
    <col min="10532" max="10532" width="14.8984375" style="34" customWidth="1"/>
    <col min="10533" max="10752" width="8.796875" style="34"/>
    <col min="10753" max="10753" width="11.19921875" style="34" customWidth="1"/>
    <col min="10754" max="10754" width="4.8984375" style="34" customWidth="1"/>
    <col min="10755" max="10755" width="10.8984375" style="34" customWidth="1"/>
    <col min="10756" max="10786" width="3.09765625" style="34" customWidth="1"/>
    <col min="10787" max="10787" width="8.09765625" style="34" customWidth="1"/>
    <col min="10788" max="10788" width="14.8984375" style="34" customWidth="1"/>
    <col min="10789" max="11008" width="8.796875" style="34"/>
    <col min="11009" max="11009" width="11.19921875" style="34" customWidth="1"/>
    <col min="11010" max="11010" width="4.8984375" style="34" customWidth="1"/>
    <col min="11011" max="11011" width="10.8984375" style="34" customWidth="1"/>
    <col min="11012" max="11042" width="3.09765625" style="34" customWidth="1"/>
    <col min="11043" max="11043" width="8.09765625" style="34" customWidth="1"/>
    <col min="11044" max="11044" width="14.8984375" style="34" customWidth="1"/>
    <col min="11045" max="11264" width="8.796875" style="34"/>
    <col min="11265" max="11265" width="11.19921875" style="34" customWidth="1"/>
    <col min="11266" max="11266" width="4.8984375" style="34" customWidth="1"/>
    <col min="11267" max="11267" width="10.8984375" style="34" customWidth="1"/>
    <col min="11268" max="11298" width="3.09765625" style="34" customWidth="1"/>
    <col min="11299" max="11299" width="8.09765625" style="34" customWidth="1"/>
    <col min="11300" max="11300" width="14.8984375" style="34" customWidth="1"/>
    <col min="11301" max="11520" width="8.796875" style="34"/>
    <col min="11521" max="11521" width="11.19921875" style="34" customWidth="1"/>
    <col min="11522" max="11522" width="4.8984375" style="34" customWidth="1"/>
    <col min="11523" max="11523" width="10.8984375" style="34" customWidth="1"/>
    <col min="11524" max="11554" width="3.09765625" style="34" customWidth="1"/>
    <col min="11555" max="11555" width="8.09765625" style="34" customWidth="1"/>
    <col min="11556" max="11556" width="14.8984375" style="34" customWidth="1"/>
    <col min="11557" max="11776" width="8.796875" style="34"/>
    <col min="11777" max="11777" width="11.19921875" style="34" customWidth="1"/>
    <col min="11778" max="11778" width="4.8984375" style="34" customWidth="1"/>
    <col min="11779" max="11779" width="10.8984375" style="34" customWidth="1"/>
    <col min="11780" max="11810" width="3.09765625" style="34" customWidth="1"/>
    <col min="11811" max="11811" width="8.09765625" style="34" customWidth="1"/>
    <col min="11812" max="11812" width="14.8984375" style="34" customWidth="1"/>
    <col min="11813" max="12032" width="8.796875" style="34"/>
    <col min="12033" max="12033" width="11.19921875" style="34" customWidth="1"/>
    <col min="12034" max="12034" width="4.8984375" style="34" customWidth="1"/>
    <col min="12035" max="12035" width="10.8984375" style="34" customWidth="1"/>
    <col min="12036" max="12066" width="3.09765625" style="34" customWidth="1"/>
    <col min="12067" max="12067" width="8.09765625" style="34" customWidth="1"/>
    <col min="12068" max="12068" width="14.8984375" style="34" customWidth="1"/>
    <col min="12069" max="12288" width="8.796875" style="34"/>
    <col min="12289" max="12289" width="11.19921875" style="34" customWidth="1"/>
    <col min="12290" max="12290" width="4.8984375" style="34" customWidth="1"/>
    <col min="12291" max="12291" width="10.8984375" style="34" customWidth="1"/>
    <col min="12292" max="12322" width="3.09765625" style="34" customWidth="1"/>
    <col min="12323" max="12323" width="8.09765625" style="34" customWidth="1"/>
    <col min="12324" max="12324" width="14.8984375" style="34" customWidth="1"/>
    <col min="12325" max="12544" width="8.796875" style="34"/>
    <col min="12545" max="12545" width="11.19921875" style="34" customWidth="1"/>
    <col min="12546" max="12546" width="4.8984375" style="34" customWidth="1"/>
    <col min="12547" max="12547" width="10.8984375" style="34" customWidth="1"/>
    <col min="12548" max="12578" width="3.09765625" style="34" customWidth="1"/>
    <col min="12579" max="12579" width="8.09765625" style="34" customWidth="1"/>
    <col min="12580" max="12580" width="14.8984375" style="34" customWidth="1"/>
    <col min="12581" max="12800" width="8.796875" style="34"/>
    <col min="12801" max="12801" width="11.19921875" style="34" customWidth="1"/>
    <col min="12802" max="12802" width="4.8984375" style="34" customWidth="1"/>
    <col min="12803" max="12803" width="10.8984375" style="34" customWidth="1"/>
    <col min="12804" max="12834" width="3.09765625" style="34" customWidth="1"/>
    <col min="12835" max="12835" width="8.09765625" style="34" customWidth="1"/>
    <col min="12836" max="12836" width="14.8984375" style="34" customWidth="1"/>
    <col min="12837" max="13056" width="8.796875" style="34"/>
    <col min="13057" max="13057" width="11.19921875" style="34" customWidth="1"/>
    <col min="13058" max="13058" width="4.8984375" style="34" customWidth="1"/>
    <col min="13059" max="13059" width="10.8984375" style="34" customWidth="1"/>
    <col min="13060" max="13090" width="3.09765625" style="34" customWidth="1"/>
    <col min="13091" max="13091" width="8.09765625" style="34" customWidth="1"/>
    <col min="13092" max="13092" width="14.8984375" style="34" customWidth="1"/>
    <col min="13093" max="13312" width="8.796875" style="34"/>
    <col min="13313" max="13313" width="11.19921875" style="34" customWidth="1"/>
    <col min="13314" max="13314" width="4.8984375" style="34" customWidth="1"/>
    <col min="13315" max="13315" width="10.8984375" style="34" customWidth="1"/>
    <col min="13316" max="13346" width="3.09765625" style="34" customWidth="1"/>
    <col min="13347" max="13347" width="8.09765625" style="34" customWidth="1"/>
    <col min="13348" max="13348" width="14.8984375" style="34" customWidth="1"/>
    <col min="13349" max="13568" width="8.796875" style="34"/>
    <col min="13569" max="13569" width="11.19921875" style="34" customWidth="1"/>
    <col min="13570" max="13570" width="4.8984375" style="34" customWidth="1"/>
    <col min="13571" max="13571" width="10.8984375" style="34" customWidth="1"/>
    <col min="13572" max="13602" width="3.09765625" style="34" customWidth="1"/>
    <col min="13603" max="13603" width="8.09765625" style="34" customWidth="1"/>
    <col min="13604" max="13604" width="14.8984375" style="34" customWidth="1"/>
    <col min="13605" max="13824" width="8.796875" style="34"/>
    <col min="13825" max="13825" width="11.19921875" style="34" customWidth="1"/>
    <col min="13826" max="13826" width="4.8984375" style="34" customWidth="1"/>
    <col min="13827" max="13827" width="10.8984375" style="34" customWidth="1"/>
    <col min="13828" max="13858" width="3.09765625" style="34" customWidth="1"/>
    <col min="13859" max="13859" width="8.09765625" style="34" customWidth="1"/>
    <col min="13860" max="13860" width="14.8984375" style="34" customWidth="1"/>
    <col min="13861" max="14080" width="8.796875" style="34"/>
    <col min="14081" max="14081" width="11.19921875" style="34" customWidth="1"/>
    <col min="14082" max="14082" width="4.8984375" style="34" customWidth="1"/>
    <col min="14083" max="14083" width="10.8984375" style="34" customWidth="1"/>
    <col min="14084" max="14114" width="3.09765625" style="34" customWidth="1"/>
    <col min="14115" max="14115" width="8.09765625" style="34" customWidth="1"/>
    <col min="14116" max="14116" width="14.8984375" style="34" customWidth="1"/>
    <col min="14117" max="14336" width="8.796875" style="34"/>
    <col min="14337" max="14337" width="11.19921875" style="34" customWidth="1"/>
    <col min="14338" max="14338" width="4.8984375" style="34" customWidth="1"/>
    <col min="14339" max="14339" width="10.8984375" style="34" customWidth="1"/>
    <col min="14340" max="14370" width="3.09765625" style="34" customWidth="1"/>
    <col min="14371" max="14371" width="8.09765625" style="34" customWidth="1"/>
    <col min="14372" max="14372" width="14.8984375" style="34" customWidth="1"/>
    <col min="14373" max="14592" width="8.796875" style="34"/>
    <col min="14593" max="14593" width="11.19921875" style="34" customWidth="1"/>
    <col min="14594" max="14594" width="4.8984375" style="34" customWidth="1"/>
    <col min="14595" max="14595" width="10.8984375" style="34" customWidth="1"/>
    <col min="14596" max="14626" width="3.09765625" style="34" customWidth="1"/>
    <col min="14627" max="14627" width="8.09765625" style="34" customWidth="1"/>
    <col min="14628" max="14628" width="14.8984375" style="34" customWidth="1"/>
    <col min="14629" max="14848" width="8.796875" style="34"/>
    <col min="14849" max="14849" width="11.19921875" style="34" customWidth="1"/>
    <col min="14850" max="14850" width="4.8984375" style="34" customWidth="1"/>
    <col min="14851" max="14851" width="10.8984375" style="34" customWidth="1"/>
    <col min="14852" max="14882" width="3.09765625" style="34" customWidth="1"/>
    <col min="14883" max="14883" width="8.09765625" style="34" customWidth="1"/>
    <col min="14884" max="14884" width="14.8984375" style="34" customWidth="1"/>
    <col min="14885" max="15104" width="8.796875" style="34"/>
    <col min="15105" max="15105" width="11.19921875" style="34" customWidth="1"/>
    <col min="15106" max="15106" width="4.8984375" style="34" customWidth="1"/>
    <col min="15107" max="15107" width="10.8984375" style="34" customWidth="1"/>
    <col min="15108" max="15138" width="3.09765625" style="34" customWidth="1"/>
    <col min="15139" max="15139" width="8.09765625" style="34" customWidth="1"/>
    <col min="15140" max="15140" width="14.8984375" style="34" customWidth="1"/>
    <col min="15141" max="15360" width="8.796875" style="34"/>
    <col min="15361" max="15361" width="11.19921875" style="34" customWidth="1"/>
    <col min="15362" max="15362" width="4.8984375" style="34" customWidth="1"/>
    <col min="15363" max="15363" width="10.8984375" style="34" customWidth="1"/>
    <col min="15364" max="15394" width="3.09765625" style="34" customWidth="1"/>
    <col min="15395" max="15395" width="8.09765625" style="34" customWidth="1"/>
    <col min="15396" max="15396" width="14.8984375" style="34" customWidth="1"/>
    <col min="15397" max="15616" width="8.796875" style="34"/>
    <col min="15617" max="15617" width="11.19921875" style="34" customWidth="1"/>
    <col min="15618" max="15618" width="4.8984375" style="34" customWidth="1"/>
    <col min="15619" max="15619" width="10.8984375" style="34" customWidth="1"/>
    <col min="15620" max="15650" width="3.09765625" style="34" customWidth="1"/>
    <col min="15651" max="15651" width="8.09765625" style="34" customWidth="1"/>
    <col min="15652" max="15652" width="14.8984375" style="34" customWidth="1"/>
    <col min="15653" max="15872" width="8.796875" style="34"/>
    <col min="15873" max="15873" width="11.19921875" style="34" customWidth="1"/>
    <col min="15874" max="15874" width="4.8984375" style="34" customWidth="1"/>
    <col min="15875" max="15875" width="10.8984375" style="34" customWidth="1"/>
    <col min="15876" max="15906" width="3.09765625" style="34" customWidth="1"/>
    <col min="15907" max="15907" width="8.09765625" style="34" customWidth="1"/>
    <col min="15908" max="15908" width="14.8984375" style="34" customWidth="1"/>
    <col min="15909" max="16128" width="8.796875" style="34"/>
    <col min="16129" max="16129" width="11.19921875" style="34" customWidth="1"/>
    <col min="16130" max="16130" width="4.8984375" style="34" customWidth="1"/>
    <col min="16131" max="16131" width="10.8984375" style="34" customWidth="1"/>
    <col min="16132" max="16162" width="3.09765625" style="34" customWidth="1"/>
    <col min="16163" max="16163" width="8.09765625" style="34" customWidth="1"/>
    <col min="16164" max="16164" width="14.8984375" style="34" customWidth="1"/>
    <col min="16165" max="16384" width="8.796875" style="34"/>
  </cols>
  <sheetData>
    <row r="1" spans="1:36" ht="16.55" customHeight="1">
      <c r="A1" s="33" t="s">
        <v>96</v>
      </c>
      <c r="D1" s="522" t="s">
        <v>131</v>
      </c>
      <c r="E1" s="522"/>
      <c r="F1" s="522"/>
      <c r="G1" s="522"/>
      <c r="H1" s="522"/>
      <c r="I1" s="522"/>
      <c r="J1" s="522"/>
      <c r="K1" s="522"/>
      <c r="AI1" s="528" t="s">
        <v>97</v>
      </c>
      <c r="AJ1" s="528"/>
    </row>
    <row r="2" spans="1:36" ht="16.55" customHeight="1">
      <c r="A2" s="35"/>
      <c r="B2" s="36"/>
      <c r="C2" s="36"/>
      <c r="D2" s="36"/>
      <c r="E2" s="36"/>
      <c r="F2" s="36"/>
      <c r="G2" s="36"/>
      <c r="H2" s="36"/>
      <c r="I2" s="36"/>
      <c r="J2" s="36"/>
      <c r="K2" s="36"/>
      <c r="L2" s="36"/>
      <c r="M2" s="36"/>
      <c r="N2" s="36"/>
      <c r="O2" s="36"/>
      <c r="P2" s="36"/>
      <c r="Q2" s="36"/>
      <c r="R2" s="36"/>
      <c r="S2" s="36"/>
      <c r="T2" s="36"/>
      <c r="U2" s="36"/>
      <c r="V2" s="36"/>
      <c r="W2" s="36"/>
      <c r="X2" s="36"/>
      <c r="Y2" s="529" t="s">
        <v>98</v>
      </c>
      <c r="Z2" s="530"/>
      <c r="AA2" s="530"/>
      <c r="AB2" s="530"/>
      <c r="AC2" s="530"/>
      <c r="AD2" s="530"/>
      <c r="AE2" s="531"/>
      <c r="AF2" s="529" t="s">
        <v>126</v>
      </c>
      <c r="AG2" s="530"/>
      <c r="AH2" s="530"/>
      <c r="AI2" s="530"/>
      <c r="AJ2" s="531"/>
    </row>
    <row r="3" spans="1:36" ht="16.55" customHeight="1">
      <c r="A3" s="37" t="s">
        <v>125</v>
      </c>
      <c r="B3" s="36"/>
      <c r="C3" s="36"/>
      <c r="D3" s="36"/>
      <c r="E3" s="36"/>
      <c r="F3" s="36"/>
      <c r="G3" s="36"/>
      <c r="H3" s="36"/>
      <c r="I3" s="36"/>
      <c r="J3" s="36"/>
      <c r="K3" s="36"/>
      <c r="L3" s="36"/>
      <c r="M3" s="36"/>
      <c r="N3" s="36"/>
      <c r="O3" s="36"/>
      <c r="P3" s="36"/>
      <c r="Q3" s="36"/>
      <c r="R3" s="36"/>
      <c r="S3" s="36"/>
      <c r="T3" s="36"/>
      <c r="U3" s="36"/>
      <c r="V3" s="36"/>
      <c r="W3" s="36"/>
      <c r="X3" s="36"/>
      <c r="Y3" s="529" t="s">
        <v>99</v>
      </c>
      <c r="Z3" s="530"/>
      <c r="AA3" s="530"/>
      <c r="AB3" s="530"/>
      <c r="AC3" s="530"/>
      <c r="AD3" s="530"/>
      <c r="AE3" s="531"/>
      <c r="AF3" s="529"/>
      <c r="AG3" s="530"/>
      <c r="AH3" s="530"/>
      <c r="AI3" s="530"/>
      <c r="AJ3" s="531"/>
    </row>
    <row r="4" spans="1:36" ht="16.55" customHeight="1">
      <c r="A4" s="37"/>
      <c r="B4" s="36"/>
      <c r="C4" s="36"/>
      <c r="D4" s="36"/>
      <c r="E4" s="36"/>
      <c r="F4" s="36"/>
      <c r="G4" s="36"/>
      <c r="H4" s="36"/>
      <c r="I4" s="36"/>
      <c r="J4" s="36"/>
      <c r="K4" s="36"/>
      <c r="L4" s="36"/>
      <c r="M4" s="36"/>
      <c r="N4" s="36"/>
      <c r="O4" s="36"/>
      <c r="P4" s="36"/>
      <c r="Q4" s="36"/>
      <c r="R4" s="36"/>
      <c r="S4" s="36"/>
      <c r="T4" s="36"/>
      <c r="U4" s="36"/>
      <c r="V4" s="36"/>
      <c r="W4" s="36"/>
      <c r="X4" s="36"/>
      <c r="Y4" s="38"/>
      <c r="Z4" s="38"/>
      <c r="AA4" s="38"/>
      <c r="AB4" s="39"/>
      <c r="AC4" s="39"/>
      <c r="AD4" s="39"/>
      <c r="AE4" s="39"/>
      <c r="AF4" s="39"/>
      <c r="AG4" s="39"/>
      <c r="AH4" s="39"/>
      <c r="AI4" s="39"/>
      <c r="AJ4" s="39"/>
    </row>
    <row r="5" spans="1:36" ht="16.55" customHeight="1" thickBot="1">
      <c r="A5" s="36"/>
      <c r="B5" s="36"/>
      <c r="C5" s="36"/>
      <c r="D5" s="36"/>
      <c r="E5" s="36"/>
      <c r="F5" s="36"/>
      <c r="G5" s="36"/>
      <c r="H5" s="36"/>
      <c r="I5" s="36"/>
      <c r="J5" s="36"/>
      <c r="K5" s="36"/>
      <c r="L5" s="36"/>
      <c r="M5" s="36"/>
      <c r="N5" s="36"/>
      <c r="O5" s="36"/>
      <c r="P5" s="36"/>
      <c r="Q5" s="36"/>
      <c r="R5" s="36"/>
      <c r="S5" s="36"/>
      <c r="T5" s="40"/>
      <c r="U5" s="36"/>
      <c r="V5" s="36"/>
      <c r="W5" s="36"/>
      <c r="X5" s="36"/>
      <c r="Y5" s="36"/>
      <c r="Z5" s="36"/>
      <c r="AA5" s="36"/>
      <c r="AB5" s="36"/>
      <c r="AC5" s="36"/>
      <c r="AD5" s="36"/>
      <c r="AE5" s="36"/>
      <c r="AF5" s="36"/>
      <c r="AG5" s="36"/>
      <c r="AH5" s="36"/>
      <c r="AI5" s="36"/>
      <c r="AJ5" s="41" t="s">
        <v>100</v>
      </c>
    </row>
    <row r="6" spans="1:36" ht="16.55" customHeight="1">
      <c r="A6" s="532" t="s">
        <v>101</v>
      </c>
      <c r="B6" s="534" t="s">
        <v>102</v>
      </c>
      <c r="C6" s="536" t="s">
        <v>103</v>
      </c>
      <c r="D6" s="42">
        <v>1</v>
      </c>
      <c r="E6" s="43">
        <v>2</v>
      </c>
      <c r="F6" s="43">
        <v>3</v>
      </c>
      <c r="G6" s="43">
        <v>4</v>
      </c>
      <c r="H6" s="44">
        <v>5</v>
      </c>
      <c r="I6" s="43">
        <v>6</v>
      </c>
      <c r="J6" s="45">
        <v>7</v>
      </c>
      <c r="K6" s="42">
        <v>8</v>
      </c>
      <c r="L6" s="43">
        <v>9</v>
      </c>
      <c r="M6" s="43">
        <v>10</v>
      </c>
      <c r="N6" s="43">
        <v>11</v>
      </c>
      <c r="O6" s="44">
        <v>12</v>
      </c>
      <c r="P6" s="43">
        <v>13</v>
      </c>
      <c r="Q6" s="45">
        <v>14</v>
      </c>
      <c r="R6" s="42">
        <v>15</v>
      </c>
      <c r="S6" s="43">
        <v>16</v>
      </c>
      <c r="T6" s="43">
        <v>17</v>
      </c>
      <c r="U6" s="43">
        <v>18</v>
      </c>
      <c r="V6" s="44">
        <v>19</v>
      </c>
      <c r="W6" s="43">
        <v>20</v>
      </c>
      <c r="X6" s="45">
        <v>21</v>
      </c>
      <c r="Y6" s="42">
        <v>22</v>
      </c>
      <c r="Z6" s="43">
        <v>23</v>
      </c>
      <c r="AA6" s="43">
        <v>24</v>
      </c>
      <c r="AB6" s="43">
        <v>25</v>
      </c>
      <c r="AC6" s="44">
        <v>26</v>
      </c>
      <c r="AD6" s="43">
        <v>27</v>
      </c>
      <c r="AE6" s="46">
        <v>28</v>
      </c>
      <c r="AF6" s="42">
        <v>29</v>
      </c>
      <c r="AG6" s="44">
        <v>30</v>
      </c>
      <c r="AH6" s="47">
        <v>31</v>
      </c>
      <c r="AI6" s="538" t="s">
        <v>104</v>
      </c>
      <c r="AJ6" s="540" t="s">
        <v>105</v>
      </c>
    </row>
    <row r="7" spans="1:36" ht="16.55" customHeight="1" thickBot="1">
      <c r="A7" s="533"/>
      <c r="B7" s="535"/>
      <c r="C7" s="537"/>
      <c r="D7" s="48"/>
      <c r="E7" s="49"/>
      <c r="F7" s="49"/>
      <c r="G7" s="49"/>
      <c r="H7" s="49"/>
      <c r="I7" s="49"/>
      <c r="J7" s="50"/>
      <c r="K7" s="48"/>
      <c r="L7" s="49"/>
      <c r="M7" s="49"/>
      <c r="N7" s="49"/>
      <c r="O7" s="49"/>
      <c r="P7" s="49"/>
      <c r="Q7" s="50"/>
      <c r="R7" s="48"/>
      <c r="S7" s="49"/>
      <c r="T7" s="49"/>
      <c r="U7" s="49"/>
      <c r="V7" s="49"/>
      <c r="W7" s="49"/>
      <c r="X7" s="50"/>
      <c r="Y7" s="48"/>
      <c r="Z7" s="49"/>
      <c r="AA7" s="49"/>
      <c r="AB7" s="49"/>
      <c r="AC7" s="49"/>
      <c r="AD7" s="49"/>
      <c r="AE7" s="51"/>
      <c r="AF7" s="48"/>
      <c r="AG7" s="49"/>
      <c r="AH7" s="52"/>
      <c r="AI7" s="539"/>
      <c r="AJ7" s="541"/>
    </row>
    <row r="8" spans="1:36" ht="16.55" customHeight="1">
      <c r="A8" s="53" t="s">
        <v>308</v>
      </c>
      <c r="B8" s="54"/>
      <c r="C8" s="55"/>
      <c r="D8" s="56"/>
      <c r="E8" s="57"/>
      <c r="F8" s="57"/>
      <c r="G8" s="57"/>
      <c r="H8" s="57"/>
      <c r="I8" s="57"/>
      <c r="J8" s="58"/>
      <c r="K8" s="56"/>
      <c r="L8" s="57"/>
      <c r="M8" s="57"/>
      <c r="N8" s="57"/>
      <c r="O8" s="57"/>
      <c r="P8" s="57"/>
      <c r="Q8" s="58"/>
      <c r="R8" s="56"/>
      <c r="S8" s="57"/>
      <c r="T8" s="57"/>
      <c r="U8" s="57"/>
      <c r="V8" s="57"/>
      <c r="W8" s="57"/>
      <c r="X8" s="58"/>
      <c r="Y8" s="56"/>
      <c r="Z8" s="57"/>
      <c r="AA8" s="57"/>
      <c r="AB8" s="57"/>
      <c r="AC8" s="57"/>
      <c r="AD8" s="57"/>
      <c r="AE8" s="59"/>
      <c r="AF8" s="56"/>
      <c r="AG8" s="57"/>
      <c r="AH8" s="60"/>
      <c r="AI8" s="61">
        <f>SUM(D8:AH8)</f>
        <v>0</v>
      </c>
      <c r="AJ8" s="62"/>
    </row>
    <row r="9" spans="1:36" ht="16.55" customHeight="1">
      <c r="A9" s="275" t="s">
        <v>309</v>
      </c>
      <c r="B9" s="63"/>
      <c r="C9" s="64"/>
      <c r="D9" s="65"/>
      <c r="E9" s="66"/>
      <c r="F9" s="66"/>
      <c r="G9" s="66"/>
      <c r="H9" s="66"/>
      <c r="I9" s="66"/>
      <c r="J9" s="67"/>
      <c r="K9" s="65"/>
      <c r="L9" s="66"/>
      <c r="M9" s="66"/>
      <c r="N9" s="66"/>
      <c r="O9" s="66"/>
      <c r="P9" s="66"/>
      <c r="Q9" s="67"/>
      <c r="R9" s="65"/>
      <c r="S9" s="66"/>
      <c r="T9" s="66"/>
      <c r="U9" s="66"/>
      <c r="V9" s="66"/>
      <c r="W9" s="66"/>
      <c r="X9" s="67"/>
      <c r="Y9" s="65"/>
      <c r="Z9" s="66"/>
      <c r="AA9" s="66"/>
      <c r="AB9" s="66"/>
      <c r="AC9" s="66"/>
      <c r="AD9" s="66"/>
      <c r="AE9" s="68"/>
      <c r="AF9" s="65"/>
      <c r="AG9" s="66"/>
      <c r="AH9" s="69"/>
      <c r="AI9" s="70">
        <f t="shared" ref="AI9:AI14" si="0">SUM(D9:AH9)</f>
        <v>0</v>
      </c>
      <c r="AJ9" s="71"/>
    </row>
    <row r="10" spans="1:36" ht="16.55" customHeight="1">
      <c r="A10" s="72"/>
      <c r="B10" s="63"/>
      <c r="C10" s="64"/>
      <c r="D10" s="73"/>
      <c r="E10" s="66"/>
      <c r="F10" s="66"/>
      <c r="G10" s="66"/>
      <c r="H10" s="66"/>
      <c r="I10" s="66"/>
      <c r="J10" s="74"/>
      <c r="K10" s="73"/>
      <c r="L10" s="66"/>
      <c r="M10" s="66"/>
      <c r="N10" s="66"/>
      <c r="O10" s="66"/>
      <c r="P10" s="66"/>
      <c r="Q10" s="74"/>
      <c r="R10" s="73"/>
      <c r="S10" s="66"/>
      <c r="T10" s="66"/>
      <c r="U10" s="66"/>
      <c r="V10" s="66"/>
      <c r="W10" s="66"/>
      <c r="X10" s="74"/>
      <c r="Y10" s="65"/>
      <c r="Z10" s="66"/>
      <c r="AA10" s="66"/>
      <c r="AB10" s="66"/>
      <c r="AC10" s="66"/>
      <c r="AD10" s="66"/>
      <c r="AE10" s="75"/>
      <c r="AF10" s="65"/>
      <c r="AG10" s="66"/>
      <c r="AH10" s="69"/>
      <c r="AI10" s="70">
        <f t="shared" si="0"/>
        <v>0</v>
      </c>
      <c r="AJ10" s="71"/>
    </row>
    <row r="11" spans="1:36" ht="16.55" customHeight="1">
      <c r="A11" s="72"/>
      <c r="B11" s="63"/>
      <c r="C11" s="64"/>
      <c r="D11" s="65"/>
      <c r="E11" s="66"/>
      <c r="F11" s="66"/>
      <c r="G11" s="66"/>
      <c r="H11" s="66"/>
      <c r="I11" s="66"/>
      <c r="J11" s="66"/>
      <c r="K11" s="65"/>
      <c r="L11" s="66"/>
      <c r="M11" s="66"/>
      <c r="N11" s="66"/>
      <c r="O11" s="66"/>
      <c r="P11" s="66"/>
      <c r="Q11" s="66"/>
      <c r="R11" s="65"/>
      <c r="S11" s="66"/>
      <c r="T11" s="66"/>
      <c r="U11" s="66"/>
      <c r="V11" s="66"/>
      <c r="W11" s="66"/>
      <c r="X11" s="74"/>
      <c r="Y11" s="73"/>
      <c r="Z11" s="66"/>
      <c r="AA11" s="66"/>
      <c r="AB11" s="66"/>
      <c r="AC11" s="66"/>
      <c r="AD11" s="66"/>
      <c r="AE11" s="75"/>
      <c r="AF11" s="65"/>
      <c r="AG11" s="66"/>
      <c r="AH11" s="69"/>
      <c r="AI11" s="70">
        <f t="shared" si="0"/>
        <v>0</v>
      </c>
      <c r="AJ11" s="71"/>
    </row>
    <row r="12" spans="1:36" ht="16.55" customHeight="1">
      <c r="A12" s="72"/>
      <c r="B12" s="63"/>
      <c r="C12" s="64"/>
      <c r="D12" s="73"/>
      <c r="E12" s="66"/>
      <c r="F12" s="66"/>
      <c r="G12" s="66"/>
      <c r="H12" s="66"/>
      <c r="I12" s="66"/>
      <c r="J12" s="74"/>
      <c r="K12" s="73"/>
      <c r="L12" s="66"/>
      <c r="M12" s="66"/>
      <c r="N12" s="66"/>
      <c r="O12" s="66"/>
      <c r="P12" s="66"/>
      <c r="Q12" s="74"/>
      <c r="R12" s="73"/>
      <c r="S12" s="66"/>
      <c r="T12" s="66"/>
      <c r="U12" s="66"/>
      <c r="V12" s="66"/>
      <c r="W12" s="66"/>
      <c r="X12" s="74"/>
      <c r="Y12" s="73"/>
      <c r="Z12" s="66"/>
      <c r="AA12" s="66"/>
      <c r="AB12" s="66"/>
      <c r="AC12" s="66"/>
      <c r="AD12" s="66"/>
      <c r="AE12" s="75"/>
      <c r="AF12" s="65"/>
      <c r="AG12" s="66"/>
      <c r="AH12" s="69"/>
      <c r="AI12" s="70">
        <f t="shared" si="0"/>
        <v>0</v>
      </c>
      <c r="AJ12" s="71"/>
    </row>
    <row r="13" spans="1:36" ht="16.55" customHeight="1">
      <c r="A13" s="72"/>
      <c r="B13" s="63"/>
      <c r="C13" s="64"/>
      <c r="D13" s="65"/>
      <c r="E13" s="66"/>
      <c r="F13" s="66"/>
      <c r="G13" s="66"/>
      <c r="H13" s="66"/>
      <c r="I13" s="66"/>
      <c r="J13" s="67"/>
      <c r="K13" s="65"/>
      <c r="L13" s="66"/>
      <c r="M13" s="66"/>
      <c r="N13" s="66"/>
      <c r="O13" s="66"/>
      <c r="P13" s="66"/>
      <c r="Q13" s="67"/>
      <c r="R13" s="65"/>
      <c r="S13" s="66"/>
      <c r="T13" s="66"/>
      <c r="U13" s="66"/>
      <c r="V13" s="66"/>
      <c r="W13" s="66"/>
      <c r="X13" s="67"/>
      <c r="Y13" s="65"/>
      <c r="Z13" s="66"/>
      <c r="AA13" s="66"/>
      <c r="AB13" s="66"/>
      <c r="AC13" s="66"/>
      <c r="AD13" s="66"/>
      <c r="AE13" s="68"/>
      <c r="AF13" s="65"/>
      <c r="AG13" s="66"/>
      <c r="AH13" s="69"/>
      <c r="AI13" s="70">
        <f t="shared" si="0"/>
        <v>0</v>
      </c>
      <c r="AJ13" s="71"/>
    </row>
    <row r="14" spans="1:36" ht="16.55" customHeight="1">
      <c r="A14" s="76"/>
      <c r="B14" s="63"/>
      <c r="C14" s="64"/>
      <c r="D14" s="65"/>
      <c r="E14" s="66"/>
      <c r="F14" s="66"/>
      <c r="G14" s="66"/>
      <c r="H14" s="66"/>
      <c r="I14" s="66"/>
      <c r="J14" s="67"/>
      <c r="K14" s="65"/>
      <c r="L14" s="66"/>
      <c r="M14" s="66"/>
      <c r="N14" s="66"/>
      <c r="O14" s="66"/>
      <c r="P14" s="66"/>
      <c r="Q14" s="67"/>
      <c r="R14" s="65"/>
      <c r="S14" s="66"/>
      <c r="T14" s="66"/>
      <c r="U14" s="66"/>
      <c r="V14" s="66"/>
      <c r="W14" s="66"/>
      <c r="X14" s="67"/>
      <c r="Y14" s="65"/>
      <c r="Z14" s="66"/>
      <c r="AA14" s="66"/>
      <c r="AB14" s="66"/>
      <c r="AC14" s="66"/>
      <c r="AD14" s="66"/>
      <c r="AE14" s="68"/>
      <c r="AF14" s="65"/>
      <c r="AG14" s="66"/>
      <c r="AH14" s="69"/>
      <c r="AI14" s="70">
        <f t="shared" si="0"/>
        <v>0</v>
      </c>
      <c r="AJ14" s="71"/>
    </row>
    <row r="15" spans="1:36" ht="16.55" customHeight="1">
      <c r="A15" s="72"/>
      <c r="B15" s="63"/>
      <c r="C15" s="64"/>
      <c r="D15" s="65"/>
      <c r="E15" s="66"/>
      <c r="F15" s="66"/>
      <c r="G15" s="66"/>
      <c r="H15" s="66"/>
      <c r="I15" s="66"/>
      <c r="J15" s="67"/>
      <c r="K15" s="65"/>
      <c r="L15" s="66"/>
      <c r="M15" s="66"/>
      <c r="N15" s="66"/>
      <c r="O15" s="66"/>
      <c r="P15" s="66"/>
      <c r="Q15" s="67"/>
      <c r="R15" s="65"/>
      <c r="S15" s="66"/>
      <c r="T15" s="66"/>
      <c r="U15" s="66"/>
      <c r="V15" s="66"/>
      <c r="W15" s="66"/>
      <c r="X15" s="67"/>
      <c r="Y15" s="65"/>
      <c r="Z15" s="66"/>
      <c r="AA15" s="66"/>
      <c r="AB15" s="66"/>
      <c r="AC15" s="66"/>
      <c r="AD15" s="66"/>
      <c r="AE15" s="68"/>
      <c r="AF15" s="65"/>
      <c r="AG15" s="66"/>
      <c r="AH15" s="69"/>
      <c r="AI15" s="70">
        <f>SUM(D15:AH15)</f>
        <v>0</v>
      </c>
      <c r="AJ15" s="71"/>
    </row>
    <row r="16" spans="1:36" ht="16.55" customHeight="1">
      <c r="A16" s="76"/>
      <c r="B16" s="63"/>
      <c r="C16" s="64"/>
      <c r="D16" s="65"/>
      <c r="E16" s="66"/>
      <c r="F16" s="66"/>
      <c r="G16" s="66"/>
      <c r="H16" s="66"/>
      <c r="I16" s="66"/>
      <c r="J16" s="67"/>
      <c r="K16" s="65"/>
      <c r="L16" s="66"/>
      <c r="M16" s="66"/>
      <c r="N16" s="66"/>
      <c r="O16" s="66"/>
      <c r="P16" s="66"/>
      <c r="Q16" s="67"/>
      <c r="R16" s="65"/>
      <c r="S16" s="66"/>
      <c r="T16" s="66"/>
      <c r="U16" s="66"/>
      <c r="V16" s="66"/>
      <c r="W16" s="66"/>
      <c r="X16" s="67"/>
      <c r="Y16" s="65"/>
      <c r="Z16" s="66"/>
      <c r="AA16" s="66"/>
      <c r="AB16" s="66"/>
      <c r="AC16" s="66"/>
      <c r="AD16" s="66"/>
      <c r="AE16" s="68"/>
      <c r="AF16" s="65"/>
      <c r="AG16" s="66"/>
      <c r="AH16" s="69"/>
      <c r="AI16" s="70">
        <f>SUM(D16:AH16)</f>
        <v>0</v>
      </c>
      <c r="AJ16" s="71"/>
    </row>
    <row r="17" spans="1:36" ht="16.55" customHeight="1">
      <c r="A17" s="76"/>
      <c r="B17" s="63"/>
      <c r="C17" s="64"/>
      <c r="D17" s="65"/>
      <c r="E17" s="66"/>
      <c r="F17" s="66"/>
      <c r="G17" s="66"/>
      <c r="H17" s="66"/>
      <c r="I17" s="66"/>
      <c r="J17" s="67"/>
      <c r="K17" s="65"/>
      <c r="L17" s="66"/>
      <c r="M17" s="66"/>
      <c r="N17" s="66"/>
      <c r="O17" s="66"/>
      <c r="P17" s="66"/>
      <c r="Q17" s="67"/>
      <c r="R17" s="65"/>
      <c r="S17" s="66"/>
      <c r="T17" s="66"/>
      <c r="U17" s="66"/>
      <c r="V17" s="66"/>
      <c r="W17" s="66"/>
      <c r="X17" s="67"/>
      <c r="Y17" s="65"/>
      <c r="Z17" s="66"/>
      <c r="AA17" s="66"/>
      <c r="AB17" s="66"/>
      <c r="AC17" s="66"/>
      <c r="AD17" s="66"/>
      <c r="AE17" s="68"/>
      <c r="AF17" s="65"/>
      <c r="AG17" s="66"/>
      <c r="AH17" s="69"/>
      <c r="AI17" s="70">
        <f t="shared" ref="AI17:AI18" si="1">SUM(D17:AH17)</f>
        <v>0</v>
      </c>
      <c r="AJ17" s="71"/>
    </row>
    <row r="18" spans="1:36" ht="16.55" customHeight="1" thickBot="1">
      <c r="A18" s="77"/>
      <c r="B18" s="78"/>
      <c r="C18" s="79"/>
      <c r="D18" s="80"/>
      <c r="E18" s="81"/>
      <c r="F18" s="81"/>
      <c r="G18" s="81"/>
      <c r="H18" s="81"/>
      <c r="I18" s="81"/>
      <c r="J18" s="82"/>
      <c r="K18" s="80"/>
      <c r="L18" s="81"/>
      <c r="M18" s="81"/>
      <c r="N18" s="81"/>
      <c r="O18" s="81"/>
      <c r="P18" s="81"/>
      <c r="Q18" s="82"/>
      <c r="R18" s="80"/>
      <c r="S18" s="81"/>
      <c r="T18" s="81"/>
      <c r="U18" s="81"/>
      <c r="V18" s="81"/>
      <c r="W18" s="81"/>
      <c r="X18" s="82"/>
      <c r="Y18" s="80"/>
      <c r="Z18" s="81"/>
      <c r="AA18" s="81"/>
      <c r="AB18" s="81"/>
      <c r="AC18" s="81"/>
      <c r="AD18" s="81"/>
      <c r="AE18" s="83"/>
      <c r="AF18" s="80"/>
      <c r="AG18" s="81"/>
      <c r="AH18" s="84"/>
      <c r="AI18" s="85">
        <f t="shared" si="1"/>
        <v>0</v>
      </c>
      <c r="AJ18" s="86"/>
    </row>
    <row r="19" spans="1:36" ht="16.55" customHeight="1" thickTop="1">
      <c r="A19" s="523" t="s">
        <v>106</v>
      </c>
      <c r="B19" s="524"/>
      <c r="C19" s="525"/>
      <c r="D19" s="87">
        <f>SUM(D8:D18)</f>
        <v>0</v>
      </c>
      <c r="E19" s="88">
        <f t="shared" ref="E19:AE19" si="2">SUM(E8:E18)</f>
        <v>0</v>
      </c>
      <c r="F19" s="88">
        <f t="shared" si="2"/>
        <v>0</v>
      </c>
      <c r="G19" s="88">
        <f t="shared" si="2"/>
        <v>0</v>
      </c>
      <c r="H19" s="88">
        <f t="shared" si="2"/>
        <v>0</v>
      </c>
      <c r="I19" s="88">
        <f t="shared" si="2"/>
        <v>0</v>
      </c>
      <c r="J19" s="89">
        <f t="shared" si="2"/>
        <v>0</v>
      </c>
      <c r="K19" s="87">
        <f t="shared" si="2"/>
        <v>0</v>
      </c>
      <c r="L19" s="88">
        <f t="shared" si="2"/>
        <v>0</v>
      </c>
      <c r="M19" s="88">
        <f t="shared" si="2"/>
        <v>0</v>
      </c>
      <c r="N19" s="88">
        <f t="shared" si="2"/>
        <v>0</v>
      </c>
      <c r="O19" s="88">
        <f t="shared" si="2"/>
        <v>0</v>
      </c>
      <c r="P19" s="88">
        <f t="shared" si="2"/>
        <v>0</v>
      </c>
      <c r="Q19" s="89">
        <f t="shared" si="2"/>
        <v>0</v>
      </c>
      <c r="R19" s="87">
        <f t="shared" si="2"/>
        <v>0</v>
      </c>
      <c r="S19" s="88">
        <f t="shared" si="2"/>
        <v>0</v>
      </c>
      <c r="T19" s="88">
        <f t="shared" si="2"/>
        <v>0</v>
      </c>
      <c r="U19" s="88">
        <f t="shared" si="2"/>
        <v>0</v>
      </c>
      <c r="V19" s="88">
        <f t="shared" si="2"/>
        <v>0</v>
      </c>
      <c r="W19" s="88">
        <f t="shared" si="2"/>
        <v>0</v>
      </c>
      <c r="X19" s="89">
        <f t="shared" si="2"/>
        <v>0</v>
      </c>
      <c r="Y19" s="87">
        <f t="shared" si="2"/>
        <v>0</v>
      </c>
      <c r="Z19" s="88">
        <f t="shared" si="2"/>
        <v>0</v>
      </c>
      <c r="AA19" s="88">
        <f t="shared" si="2"/>
        <v>0</v>
      </c>
      <c r="AB19" s="88">
        <f t="shared" si="2"/>
        <v>0</v>
      </c>
      <c r="AC19" s="88">
        <f t="shared" si="2"/>
        <v>0</v>
      </c>
      <c r="AD19" s="88">
        <f t="shared" si="2"/>
        <v>0</v>
      </c>
      <c r="AE19" s="90">
        <f t="shared" si="2"/>
        <v>0</v>
      </c>
      <c r="AF19" s="87">
        <f>SUM(AF8:AF18)</f>
        <v>0</v>
      </c>
      <c r="AG19" s="88">
        <f>SUM(AG8:AG18)</f>
        <v>0</v>
      </c>
      <c r="AH19" s="91">
        <f>SUM(AH8:AH18)</f>
        <v>0</v>
      </c>
      <c r="AI19" s="92">
        <f>SUM(AI8:AI18)</f>
        <v>0</v>
      </c>
      <c r="AJ19" s="93" t="s">
        <v>107</v>
      </c>
    </row>
    <row r="20" spans="1:36" ht="16.55" customHeight="1">
      <c r="A20" s="94"/>
      <c r="B20" s="95"/>
      <c r="C20" s="95"/>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7"/>
      <c r="AJ20" s="98" t="s">
        <v>108</v>
      </c>
    </row>
    <row r="21" spans="1:36" ht="16.55" customHeight="1">
      <c r="A21" s="99"/>
      <c r="B21" s="38" t="s">
        <v>132</v>
      </c>
      <c r="C21" s="38"/>
      <c r="D21" s="521" t="s">
        <v>133</v>
      </c>
      <c r="E21" s="521"/>
      <c r="F21" s="521"/>
      <c r="G21" s="521"/>
      <c r="H21" s="521"/>
      <c r="I21" s="100" t="s">
        <v>127</v>
      </c>
      <c r="J21" s="522"/>
      <c r="K21" s="522"/>
      <c r="L21" s="100" t="s">
        <v>128</v>
      </c>
      <c r="M21" s="100" t="s">
        <v>130</v>
      </c>
      <c r="N21" s="521" t="s">
        <v>134</v>
      </c>
      <c r="O21" s="521"/>
      <c r="P21" s="521"/>
      <c r="Q21" s="521"/>
      <c r="R21" s="521"/>
      <c r="S21" s="100" t="s">
        <v>127</v>
      </c>
      <c r="T21" s="522"/>
      <c r="U21" s="522"/>
      <c r="V21" s="100" t="s">
        <v>128</v>
      </c>
      <c r="W21" s="100" t="s">
        <v>130</v>
      </c>
      <c r="X21" s="100"/>
      <c r="Y21" s="100"/>
      <c r="Z21" s="100"/>
      <c r="AA21" s="100"/>
      <c r="AB21" s="100"/>
      <c r="AC21" s="100"/>
      <c r="AD21" s="100"/>
      <c r="AE21" s="100"/>
      <c r="AF21" s="100"/>
      <c r="AG21" s="100"/>
      <c r="AH21" s="100"/>
      <c r="AI21" s="526" t="str">
        <f>IF(ISERROR(ROUNDDOWN(AI19/AI20,1)),"",ROUNDDOWN(AI19/AI20,1))</f>
        <v/>
      </c>
      <c r="AJ21" s="101" t="s">
        <v>109</v>
      </c>
    </row>
    <row r="22" spans="1:36" ht="16.55" customHeight="1" thickBot="1">
      <c r="A22" s="102"/>
      <c r="B22" s="103" t="s">
        <v>110</v>
      </c>
      <c r="C22" s="104"/>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527"/>
      <c r="AJ22" s="106" t="s">
        <v>111</v>
      </c>
    </row>
    <row r="23" spans="1:36" ht="16.55" customHeight="1">
      <c r="A23" s="38" t="s">
        <v>112</v>
      </c>
      <c r="B23" s="38"/>
      <c r="C23" s="38"/>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521"/>
      <c r="AC23" s="521"/>
      <c r="AD23" s="521" t="s">
        <v>113</v>
      </c>
      <c r="AE23" s="521"/>
      <c r="AF23" s="38" t="s">
        <v>114</v>
      </c>
      <c r="AG23" s="100"/>
      <c r="AH23" s="100"/>
      <c r="AI23" s="38"/>
      <c r="AJ23" s="38"/>
    </row>
    <row r="24" spans="1:36" ht="16.55" customHeight="1">
      <c r="A24" s="38" t="s">
        <v>115</v>
      </c>
      <c r="B24" s="38"/>
      <c r="C24" s="38"/>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521"/>
      <c r="AC24" s="521"/>
      <c r="AD24" s="521" t="s">
        <v>116</v>
      </c>
      <c r="AE24" s="521"/>
      <c r="AF24" s="38" t="s">
        <v>117</v>
      </c>
      <c r="AG24" s="100"/>
      <c r="AH24" s="100"/>
      <c r="AI24" s="38"/>
      <c r="AJ24" s="38"/>
    </row>
    <row r="25" spans="1:36" ht="16.55" customHeight="1">
      <c r="A25" s="107" t="s">
        <v>118</v>
      </c>
      <c r="B25" s="107"/>
      <c r="C25" s="107"/>
      <c r="D25" s="108"/>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row>
    <row r="26" spans="1:36" ht="16.55" customHeight="1">
      <c r="A26" s="110" t="s">
        <v>119</v>
      </c>
      <c r="B26" s="36"/>
      <c r="C26" s="36"/>
      <c r="D26" s="111"/>
      <c r="E26" s="111"/>
      <c r="F26" s="111"/>
      <c r="G26" s="111"/>
      <c r="H26" s="111"/>
      <c r="I26" s="111"/>
      <c r="J26" s="111"/>
      <c r="K26" s="111"/>
      <c r="L26" s="111"/>
      <c r="M26" s="111"/>
      <c r="N26" s="111"/>
      <c r="O26" s="111"/>
      <c r="P26" s="111"/>
      <c r="Q26" s="111"/>
      <c r="R26" s="111"/>
      <c r="S26" s="36"/>
      <c r="T26" s="36"/>
      <c r="U26" s="36"/>
      <c r="V26" s="36"/>
      <c r="W26" s="36"/>
      <c r="X26" s="36"/>
      <c r="Y26" s="36"/>
      <c r="Z26" s="36"/>
      <c r="AA26" s="36"/>
      <c r="AB26" s="36"/>
      <c r="AC26" s="36"/>
      <c r="AD26" s="36"/>
      <c r="AE26" s="36"/>
      <c r="AF26" s="36"/>
      <c r="AG26" s="36"/>
      <c r="AH26" s="36"/>
      <c r="AI26" s="36"/>
      <c r="AJ26" s="36"/>
    </row>
    <row r="27" spans="1:36" ht="16.55" customHeight="1">
      <c r="A27" s="110" t="s">
        <v>120</v>
      </c>
      <c r="B27" s="36"/>
      <c r="C27" s="36"/>
      <c r="D27" s="111"/>
      <c r="E27" s="111"/>
      <c r="F27" s="111"/>
      <c r="G27" s="111"/>
      <c r="H27" s="111"/>
      <c r="I27" s="111"/>
      <c r="J27" s="111"/>
      <c r="K27" s="111"/>
      <c r="L27" s="111"/>
      <c r="M27" s="111"/>
      <c r="N27" s="111"/>
      <c r="O27" s="111"/>
      <c r="P27" s="111"/>
      <c r="Q27" s="111"/>
      <c r="R27" s="111"/>
      <c r="S27" s="36"/>
      <c r="T27" s="36"/>
      <c r="U27" s="36"/>
      <c r="V27" s="36"/>
      <c r="W27" s="36"/>
      <c r="X27" s="36"/>
      <c r="Y27" s="36"/>
      <c r="Z27" s="36"/>
      <c r="AA27" s="36"/>
      <c r="AB27" s="36"/>
      <c r="AC27" s="36"/>
      <c r="AD27" s="36"/>
      <c r="AE27" s="36"/>
      <c r="AF27" s="36"/>
      <c r="AG27" s="36"/>
      <c r="AH27" s="36"/>
      <c r="AI27" s="36"/>
      <c r="AJ27" s="36"/>
    </row>
    <row r="28" spans="1:36" ht="16.55" customHeight="1">
      <c r="A28" s="36" t="s">
        <v>121</v>
      </c>
      <c r="B28" s="36"/>
      <c r="C28" s="36"/>
      <c r="D28" s="111"/>
      <c r="E28" s="111"/>
      <c r="F28" s="111"/>
      <c r="G28" s="111"/>
      <c r="H28" s="111"/>
      <c r="I28" s="111"/>
      <c r="J28" s="111"/>
      <c r="K28" s="111"/>
      <c r="L28" s="111"/>
      <c r="M28" s="111"/>
      <c r="N28" s="111"/>
      <c r="O28" s="111"/>
      <c r="P28" s="111"/>
      <c r="Q28" s="111"/>
      <c r="R28" s="111"/>
      <c r="S28" s="36"/>
      <c r="T28" s="36"/>
      <c r="U28" s="36"/>
      <c r="V28" s="36"/>
      <c r="W28" s="36"/>
      <c r="X28" s="36"/>
      <c r="Y28" s="36"/>
      <c r="Z28" s="36"/>
      <c r="AA28" s="36"/>
      <c r="AB28" s="36"/>
      <c r="AC28" s="36"/>
      <c r="AD28" s="36"/>
      <c r="AE28" s="36"/>
      <c r="AF28" s="36"/>
      <c r="AG28" s="36"/>
      <c r="AH28" s="36"/>
      <c r="AI28" s="36"/>
      <c r="AJ28" s="36"/>
    </row>
    <row r="29" spans="1:36" ht="16.55" customHeight="1">
      <c r="A29" s="36" t="s">
        <v>122</v>
      </c>
      <c r="B29" s="107"/>
      <c r="C29" s="107"/>
      <c r="D29" s="108"/>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row>
    <row r="30" spans="1:36" ht="16.55" customHeight="1">
      <c r="A30" s="107" t="s">
        <v>123</v>
      </c>
      <c r="B30" s="107"/>
      <c r="C30" s="107"/>
      <c r="D30" s="108"/>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row>
    <row r="31" spans="1:36" ht="16.55" customHeight="1">
      <c r="A31" s="107" t="s">
        <v>124</v>
      </c>
      <c r="B31" s="107"/>
      <c r="C31" s="107"/>
      <c r="D31" s="108"/>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row>
    <row r="32" spans="1:36" ht="16.55" customHeight="1">
      <c r="A32" s="108"/>
      <c r="B32" s="108"/>
      <c r="C32" s="108"/>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36"/>
      <c r="AJ32" s="36"/>
    </row>
    <row r="33" spans="1:36" ht="16.55" customHeight="1">
      <c r="A33" s="108"/>
      <c r="B33" s="108"/>
      <c r="C33" s="108"/>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row>
    <row r="34" spans="1:36" ht="16.55" customHeight="1">
      <c r="AI34" s="109"/>
      <c r="AJ34" s="109"/>
    </row>
    <row r="35" spans="1:36" ht="16.55" customHeight="1">
      <c r="AI35" s="109"/>
      <c r="AJ35" s="109"/>
    </row>
    <row r="46" spans="1:36" ht="16.55" customHeight="1">
      <c r="S46" s="34" t="s">
        <v>84</v>
      </c>
    </row>
  </sheetData>
  <mergeCells count="21">
    <mergeCell ref="D1:K1"/>
    <mergeCell ref="A19:C19"/>
    <mergeCell ref="AI21:AI22"/>
    <mergeCell ref="AB23:AC23"/>
    <mergeCell ref="AD23:AE23"/>
    <mergeCell ref="AI1:AJ1"/>
    <mergeCell ref="Y2:AE2"/>
    <mergeCell ref="AF2:AJ2"/>
    <mergeCell ref="Y3:AE3"/>
    <mergeCell ref="AF3:AJ3"/>
    <mergeCell ref="A6:A7"/>
    <mergeCell ref="B6:B7"/>
    <mergeCell ref="C6:C7"/>
    <mergeCell ref="AI6:AI7"/>
    <mergeCell ref="AJ6:AJ7"/>
    <mergeCell ref="AB24:AC24"/>
    <mergeCell ref="AD24:AE24"/>
    <mergeCell ref="D21:H21"/>
    <mergeCell ref="J21:K21"/>
    <mergeCell ref="N21:R21"/>
    <mergeCell ref="T21:U21"/>
  </mergeCells>
  <phoneticPr fontId="2"/>
  <pageMargins left="0.19" right="0.12" top="0.5" bottom="0.2" header="0.51200000000000001" footer="0.2"/>
  <pageSetup paperSize="9" orientation="landscape"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BB86-BCB6-4AA7-B8D1-EBA8AD67C462}">
  <sheetPr>
    <tabColor theme="5" tint="0.79998168889431442"/>
  </sheetPr>
  <dimension ref="A1:AG53"/>
  <sheetViews>
    <sheetView workbookViewId="0">
      <selection activeCell="A25" sqref="A25:AB38"/>
    </sheetView>
  </sheetViews>
  <sheetFormatPr defaultColWidth="3.09765625" defaultRowHeight="14"/>
  <cols>
    <col min="1" max="31" width="3.09765625" style="271"/>
    <col min="32" max="32" width="3.09765625" style="271" customWidth="1"/>
    <col min="33" max="33" width="9.5" style="271" hidden="1" customWidth="1"/>
    <col min="34" max="16384" width="3.09765625" style="271"/>
  </cols>
  <sheetData>
    <row r="1" spans="1:33">
      <c r="A1" s="271" t="s">
        <v>295</v>
      </c>
    </row>
    <row r="3" spans="1:33">
      <c r="A3" s="551" t="s">
        <v>294</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row>
    <row r="4" spans="1:33" ht="14.55" thickBot="1"/>
    <row r="5" spans="1:33" ht="20.3" customHeight="1">
      <c r="A5" s="552" t="s">
        <v>293</v>
      </c>
      <c r="B5" s="553"/>
      <c r="C5" s="553"/>
      <c r="D5" s="553"/>
      <c r="E5" s="553"/>
      <c r="F5" s="553"/>
      <c r="G5" s="553"/>
      <c r="H5" s="553"/>
      <c r="I5" s="553"/>
      <c r="J5" s="554"/>
      <c r="K5" s="554"/>
      <c r="L5" s="554"/>
      <c r="M5" s="554"/>
      <c r="N5" s="554"/>
      <c r="O5" s="554"/>
      <c r="P5" s="554"/>
      <c r="Q5" s="554"/>
      <c r="R5" s="554"/>
      <c r="S5" s="554"/>
      <c r="T5" s="554"/>
      <c r="U5" s="554"/>
      <c r="V5" s="554"/>
      <c r="W5" s="554"/>
      <c r="X5" s="554"/>
      <c r="Y5" s="554"/>
      <c r="Z5" s="554"/>
      <c r="AA5" s="554"/>
      <c r="AB5" s="555"/>
      <c r="AG5" t="s">
        <v>292</v>
      </c>
    </row>
    <row r="6" spans="1:33" ht="20.3" customHeight="1" thickBot="1">
      <c r="A6" s="556" t="s">
        <v>291</v>
      </c>
      <c r="B6" s="557"/>
      <c r="C6" s="557"/>
      <c r="D6" s="557"/>
      <c r="E6" s="557"/>
      <c r="F6" s="557"/>
      <c r="G6" s="557"/>
      <c r="H6" s="557"/>
      <c r="I6" s="557"/>
      <c r="J6" s="558" t="s">
        <v>290</v>
      </c>
      <c r="K6" s="558"/>
      <c r="L6" s="558"/>
      <c r="M6" s="558"/>
      <c r="N6" s="558"/>
      <c r="O6" s="558"/>
      <c r="P6" s="558"/>
      <c r="Q6" s="558"/>
      <c r="R6" s="558"/>
      <c r="S6" s="558"/>
      <c r="T6" s="558"/>
      <c r="U6" s="558"/>
      <c r="V6" s="558"/>
      <c r="W6" s="558"/>
      <c r="X6" s="558"/>
      <c r="Y6" s="558"/>
      <c r="Z6" s="558"/>
      <c r="AA6" s="558"/>
      <c r="AB6" s="559"/>
      <c r="AG6" t="s">
        <v>289</v>
      </c>
    </row>
    <row r="7" spans="1:33">
      <c r="AG7" t="s">
        <v>288</v>
      </c>
    </row>
    <row r="8" spans="1:33" ht="24.05" customHeight="1">
      <c r="A8" s="560" t="s">
        <v>287</v>
      </c>
      <c r="B8" s="560"/>
      <c r="C8" s="560"/>
      <c r="D8" s="560"/>
      <c r="E8" s="560"/>
      <c r="F8" s="560"/>
      <c r="G8" s="560"/>
      <c r="H8" s="560"/>
      <c r="I8" s="560"/>
      <c r="J8" s="560"/>
      <c r="K8" s="560"/>
      <c r="L8" s="560"/>
      <c r="M8" s="560"/>
      <c r="N8" s="560"/>
      <c r="O8" s="560"/>
      <c r="P8" s="560"/>
      <c r="Q8" s="560"/>
      <c r="R8" s="560"/>
      <c r="S8" s="560"/>
      <c r="T8" s="560"/>
      <c r="U8" s="560"/>
      <c r="V8" s="560"/>
      <c r="W8" s="560"/>
      <c r="X8" s="560"/>
      <c r="Y8" s="560"/>
      <c r="Z8" s="560"/>
      <c r="AA8" s="560"/>
      <c r="AB8" s="560"/>
      <c r="AG8" t="s">
        <v>286</v>
      </c>
    </row>
    <row r="9" spans="1:33">
      <c r="A9" s="561" t="s">
        <v>285</v>
      </c>
      <c r="B9" s="562"/>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3"/>
      <c r="AG9" t="s">
        <v>284</v>
      </c>
    </row>
    <row r="10" spans="1:33">
      <c r="A10" s="545"/>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7"/>
      <c r="AG10" t="s">
        <v>283</v>
      </c>
    </row>
    <row r="11" spans="1:33">
      <c r="A11" s="545"/>
      <c r="B11" s="546"/>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7"/>
      <c r="AG11" t="s">
        <v>282</v>
      </c>
    </row>
    <row r="12" spans="1:33">
      <c r="A12" s="545"/>
      <c r="B12" s="546"/>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7"/>
      <c r="AG12" t="s">
        <v>281</v>
      </c>
    </row>
    <row r="13" spans="1:33">
      <c r="A13" s="545"/>
      <c r="B13" s="546"/>
      <c r="C13" s="546"/>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7"/>
      <c r="AG13" t="s">
        <v>280</v>
      </c>
    </row>
    <row r="14" spans="1:33">
      <c r="A14" s="545"/>
      <c r="B14" s="546"/>
      <c r="C14" s="546"/>
      <c r="D14" s="546"/>
      <c r="E14" s="546"/>
      <c r="F14" s="546"/>
      <c r="G14" s="546"/>
      <c r="H14" s="546"/>
      <c r="I14" s="546"/>
      <c r="J14" s="546"/>
      <c r="K14" s="546"/>
      <c r="L14" s="546"/>
      <c r="M14" s="546"/>
      <c r="N14" s="546"/>
      <c r="O14" s="546"/>
      <c r="P14" s="546"/>
      <c r="Q14" s="546"/>
      <c r="R14" s="546"/>
      <c r="S14" s="546"/>
      <c r="T14" s="546"/>
      <c r="U14" s="546"/>
      <c r="V14" s="546"/>
      <c r="W14" s="546"/>
      <c r="X14" s="546"/>
      <c r="Y14" s="546"/>
      <c r="Z14" s="546"/>
      <c r="AA14" s="546"/>
      <c r="AB14" s="547"/>
      <c r="AG14" t="s">
        <v>279</v>
      </c>
    </row>
    <row r="15" spans="1:33">
      <c r="A15" s="545"/>
      <c r="B15" s="546"/>
      <c r="C15" s="546"/>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7"/>
      <c r="AG15" t="s">
        <v>278</v>
      </c>
    </row>
    <row r="16" spans="1:33">
      <c r="A16" s="545"/>
      <c r="B16" s="546"/>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7"/>
      <c r="AG16" s="271" t="s">
        <v>277</v>
      </c>
    </row>
    <row r="17" spans="1:28">
      <c r="A17" s="545"/>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7"/>
    </row>
    <row r="18" spans="1:28">
      <c r="A18" s="545"/>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7"/>
    </row>
    <row r="19" spans="1:28">
      <c r="A19" s="545"/>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7"/>
    </row>
    <row r="20" spans="1:28">
      <c r="A20" s="545"/>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7"/>
    </row>
    <row r="21" spans="1:28">
      <c r="A21" s="545"/>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7"/>
    </row>
    <row r="22" spans="1:28">
      <c r="A22" s="545"/>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7"/>
    </row>
    <row r="23" spans="1:28">
      <c r="A23" s="545"/>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7"/>
    </row>
    <row r="24" spans="1:28">
      <c r="A24" s="545" t="s">
        <v>276</v>
      </c>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7"/>
    </row>
    <row r="25" spans="1:28">
      <c r="A25" s="542"/>
      <c r="B25" s="543"/>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4"/>
    </row>
    <row r="26" spans="1:28">
      <c r="A26" s="542"/>
      <c r="B26" s="543"/>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4"/>
    </row>
    <row r="27" spans="1:28">
      <c r="A27" s="542"/>
      <c r="B27" s="543"/>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4"/>
    </row>
    <row r="28" spans="1:28">
      <c r="A28" s="542"/>
      <c r="B28" s="543"/>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4"/>
    </row>
    <row r="29" spans="1:28">
      <c r="A29" s="542"/>
      <c r="B29" s="543"/>
      <c r="C29" s="543"/>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4"/>
    </row>
    <row r="30" spans="1:28">
      <c r="A30" s="542"/>
      <c r="B30" s="543"/>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4"/>
    </row>
    <row r="31" spans="1:28">
      <c r="A31" s="542"/>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4"/>
    </row>
    <row r="32" spans="1:28">
      <c r="A32" s="542"/>
      <c r="B32" s="543"/>
      <c r="C32" s="543"/>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4"/>
    </row>
    <row r="33" spans="1:28">
      <c r="A33" s="542"/>
      <c r="B33" s="543"/>
      <c r="C33" s="543"/>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4"/>
    </row>
    <row r="34" spans="1:28">
      <c r="A34" s="542"/>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4"/>
    </row>
    <row r="35" spans="1:28">
      <c r="A35" s="542"/>
      <c r="B35" s="543"/>
      <c r="C35" s="543"/>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4"/>
    </row>
    <row r="36" spans="1:28">
      <c r="A36" s="542"/>
      <c r="B36" s="543"/>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4"/>
    </row>
    <row r="37" spans="1:28">
      <c r="A37" s="542"/>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4"/>
    </row>
    <row r="38" spans="1:28">
      <c r="A38" s="542"/>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4"/>
    </row>
    <row r="39" spans="1:28">
      <c r="A39" s="545" t="s">
        <v>275</v>
      </c>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7"/>
    </row>
    <row r="40" spans="1:28">
      <c r="A40" s="542"/>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4"/>
    </row>
    <row r="41" spans="1:28">
      <c r="A41" s="542"/>
      <c r="B41" s="543"/>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4"/>
    </row>
    <row r="42" spans="1:28">
      <c r="A42" s="542"/>
      <c r="B42" s="543"/>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4"/>
    </row>
    <row r="43" spans="1:28">
      <c r="A43" s="542"/>
      <c r="B43" s="543"/>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4"/>
    </row>
    <row r="44" spans="1:28">
      <c r="A44" s="542"/>
      <c r="B44" s="543"/>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4"/>
    </row>
    <row r="45" spans="1:28">
      <c r="A45" s="542"/>
      <c r="B45" s="543"/>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4"/>
    </row>
    <row r="46" spans="1:28">
      <c r="A46" s="542"/>
      <c r="B46" s="543"/>
      <c r="C46" s="543"/>
      <c r="D46" s="543"/>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4"/>
    </row>
    <row r="47" spans="1:28">
      <c r="A47" s="542"/>
      <c r="B47" s="543"/>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4"/>
    </row>
    <row r="48" spans="1:28">
      <c r="A48" s="542"/>
      <c r="B48" s="543"/>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4"/>
    </row>
    <row r="49" spans="1:28">
      <c r="A49" s="542"/>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4"/>
    </row>
    <row r="50" spans="1:28">
      <c r="A50" s="542"/>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4"/>
    </row>
    <row r="51" spans="1:28">
      <c r="A51" s="542"/>
      <c r="B51" s="543"/>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4"/>
    </row>
    <row r="52" spans="1:28">
      <c r="A52" s="548"/>
      <c r="B52" s="549"/>
      <c r="C52" s="549"/>
      <c r="D52" s="549"/>
      <c r="E52" s="549"/>
      <c r="F52" s="549"/>
      <c r="G52" s="549"/>
      <c r="H52" s="549"/>
      <c r="I52" s="549"/>
      <c r="J52" s="549"/>
      <c r="K52" s="549"/>
      <c r="L52" s="549"/>
      <c r="M52" s="549"/>
      <c r="N52" s="549"/>
      <c r="O52" s="549"/>
      <c r="P52" s="549"/>
      <c r="Q52" s="549"/>
      <c r="R52" s="549"/>
      <c r="S52" s="549"/>
      <c r="T52" s="549"/>
      <c r="U52" s="549"/>
      <c r="V52" s="549"/>
      <c r="W52" s="549"/>
      <c r="X52" s="549"/>
      <c r="Y52" s="549"/>
      <c r="Z52" s="549"/>
      <c r="AA52" s="549"/>
      <c r="AB52" s="550"/>
    </row>
    <row r="53" spans="1:28">
      <c r="A53" s="272" t="s">
        <v>274</v>
      </c>
    </row>
  </sheetData>
  <mergeCells count="12">
    <mergeCell ref="A25:AB38"/>
    <mergeCell ref="A39:AB39"/>
    <mergeCell ref="A40:AB52"/>
    <mergeCell ref="A3:AB3"/>
    <mergeCell ref="A5:I5"/>
    <mergeCell ref="J5:AB5"/>
    <mergeCell ref="A6:I6"/>
    <mergeCell ref="J6:AB6"/>
    <mergeCell ref="A8:AB8"/>
    <mergeCell ref="A9:AB9"/>
    <mergeCell ref="A10:AB23"/>
    <mergeCell ref="A24:AB24"/>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BD0C-35DA-4D2A-A9B0-71517E7C425B}">
  <sheetPr>
    <tabColor theme="9" tint="0.79998168889431442"/>
  </sheetPr>
  <dimension ref="A1:X59"/>
  <sheetViews>
    <sheetView zoomScale="115" zoomScaleNormal="115" workbookViewId="0">
      <selection activeCell="AA6" sqref="AA6"/>
    </sheetView>
  </sheetViews>
  <sheetFormatPr defaultRowHeight="12.9"/>
  <cols>
    <col min="1" max="24" width="3.5" customWidth="1"/>
  </cols>
  <sheetData>
    <row r="1" spans="1:24">
      <c r="A1" s="1" t="s">
        <v>301</v>
      </c>
    </row>
    <row r="2" spans="1:24" ht="6.45" customHeight="1"/>
    <row r="3" spans="1:24">
      <c r="A3" s="283" t="s">
        <v>296</v>
      </c>
      <c r="B3" s="283"/>
      <c r="C3" s="283"/>
      <c r="D3" s="283"/>
      <c r="E3" s="283"/>
      <c r="F3" s="283"/>
      <c r="G3" s="283"/>
      <c r="H3" s="283"/>
      <c r="I3" s="283"/>
      <c r="J3" s="283"/>
      <c r="K3" s="283"/>
      <c r="L3" s="283"/>
      <c r="M3" s="283"/>
      <c r="N3" s="283"/>
      <c r="O3" s="283"/>
      <c r="P3" s="283"/>
      <c r="Q3" s="283"/>
      <c r="R3" s="283"/>
      <c r="S3" s="283"/>
      <c r="T3" s="283"/>
      <c r="U3" s="283"/>
      <c r="V3" s="283"/>
      <c r="W3" s="283"/>
      <c r="X3" s="283"/>
    </row>
    <row r="4" spans="1:24" ht="5.4" customHeight="1"/>
    <row r="5" spans="1:24" ht="24.85" customHeight="1">
      <c r="A5" s="394" t="s">
        <v>299</v>
      </c>
      <c r="B5" s="395"/>
      <c r="C5" s="395"/>
      <c r="D5" s="395"/>
      <c r="E5" s="395"/>
      <c r="F5" s="565"/>
      <c r="G5" s="565"/>
      <c r="H5" s="565"/>
      <c r="I5" s="565"/>
      <c r="J5" s="565"/>
      <c r="K5" s="565"/>
      <c r="L5" s="565"/>
      <c r="M5" s="565"/>
      <c r="N5" s="565"/>
      <c r="O5" s="565"/>
      <c r="P5" s="565"/>
      <c r="Q5" s="565"/>
      <c r="R5" s="565"/>
      <c r="S5" s="565"/>
      <c r="T5" s="565"/>
      <c r="U5" s="565"/>
      <c r="V5" s="565"/>
      <c r="W5" s="565"/>
      <c r="X5" s="565"/>
    </row>
    <row r="6" spans="1:24" ht="24.85" customHeight="1">
      <c r="A6" s="564" t="s">
        <v>297</v>
      </c>
      <c r="B6" s="564"/>
      <c r="C6" s="564"/>
      <c r="D6" s="564"/>
      <c r="E6" s="564"/>
      <c r="F6" s="564" t="s">
        <v>300</v>
      </c>
      <c r="G6" s="564"/>
      <c r="H6" s="564"/>
      <c r="I6" s="564"/>
      <c r="J6" s="564"/>
      <c r="K6" s="564"/>
      <c r="L6" s="564"/>
      <c r="M6" s="564"/>
      <c r="N6" s="564"/>
      <c r="O6" s="564"/>
      <c r="P6" s="564"/>
      <c r="Q6" s="564"/>
      <c r="R6" s="564"/>
      <c r="S6" s="564"/>
      <c r="T6" s="564"/>
      <c r="U6" s="564"/>
      <c r="V6" s="564"/>
      <c r="W6" s="564"/>
      <c r="X6" s="564"/>
    </row>
    <row r="7" spans="1:24" ht="7" customHeight="1"/>
    <row r="8" spans="1:24" ht="18.3" customHeight="1">
      <c r="A8" s="303" t="s">
        <v>298</v>
      </c>
      <c r="B8" s="303"/>
      <c r="C8" s="303"/>
      <c r="D8" s="303"/>
      <c r="E8" s="303"/>
      <c r="F8" s="303"/>
      <c r="G8" s="303"/>
      <c r="H8" s="303"/>
      <c r="I8" s="303"/>
      <c r="J8" s="303"/>
      <c r="K8" s="303"/>
      <c r="L8" s="303"/>
      <c r="M8" s="303"/>
      <c r="N8" s="303"/>
      <c r="O8" s="303"/>
      <c r="P8" s="303"/>
      <c r="Q8" s="303"/>
      <c r="R8" s="303"/>
      <c r="S8" s="303"/>
      <c r="T8" s="303"/>
      <c r="U8" s="303"/>
      <c r="V8" s="303"/>
      <c r="W8" s="303"/>
      <c r="X8" s="303"/>
    </row>
    <row r="9" spans="1:24">
      <c r="A9" s="302"/>
      <c r="B9" s="302"/>
      <c r="C9" s="302"/>
      <c r="D9" s="302"/>
      <c r="E9" s="302"/>
      <c r="F9" s="302"/>
      <c r="G9" s="302"/>
      <c r="H9" s="302"/>
      <c r="I9" s="302"/>
      <c r="J9" s="302"/>
      <c r="K9" s="302"/>
      <c r="L9" s="302"/>
      <c r="M9" s="302"/>
      <c r="N9" s="302"/>
      <c r="O9" s="302"/>
      <c r="P9" s="302"/>
      <c r="Q9" s="302"/>
      <c r="R9" s="302"/>
      <c r="S9" s="302"/>
      <c r="T9" s="302"/>
      <c r="U9" s="302"/>
      <c r="V9" s="302"/>
      <c r="W9" s="302"/>
      <c r="X9" s="302"/>
    </row>
    <row r="10" spans="1:24">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row>
    <row r="11" spans="1:24">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row>
    <row r="12" spans="1:24">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row>
    <row r="13" spans="1:24">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row>
    <row r="14" spans="1:24">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row>
    <row r="15" spans="1:24">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row>
    <row r="16" spans="1:24">
      <c r="A16" s="302"/>
      <c r="B16" s="302"/>
      <c r="C16" s="302"/>
      <c r="D16" s="302"/>
      <c r="E16" s="302"/>
      <c r="F16" s="302"/>
      <c r="G16" s="302"/>
      <c r="H16" s="302"/>
      <c r="I16" s="302"/>
      <c r="J16" s="302"/>
      <c r="K16" s="302"/>
      <c r="L16" s="302"/>
      <c r="M16" s="302"/>
      <c r="N16" s="302"/>
      <c r="O16" s="302"/>
      <c r="P16" s="302"/>
      <c r="Q16" s="302"/>
      <c r="R16" s="302"/>
      <c r="S16" s="302"/>
      <c r="T16" s="302"/>
      <c r="U16" s="302"/>
      <c r="V16" s="302"/>
      <c r="W16" s="302"/>
      <c r="X16" s="302"/>
    </row>
    <row r="17" spans="1:24">
      <c r="A17" s="302"/>
      <c r="B17" s="302"/>
      <c r="C17" s="302"/>
      <c r="D17" s="302"/>
      <c r="E17" s="302"/>
      <c r="F17" s="302"/>
      <c r="G17" s="302"/>
      <c r="H17" s="302"/>
      <c r="I17" s="302"/>
      <c r="J17" s="302"/>
      <c r="K17" s="302"/>
      <c r="L17" s="302"/>
      <c r="M17" s="302"/>
      <c r="N17" s="302"/>
      <c r="O17" s="302"/>
      <c r="P17" s="302"/>
      <c r="Q17" s="302"/>
      <c r="R17" s="302"/>
      <c r="S17" s="302"/>
      <c r="T17" s="302"/>
      <c r="U17" s="302"/>
      <c r="V17" s="302"/>
      <c r="W17" s="302"/>
      <c r="X17" s="302"/>
    </row>
    <row r="18" spans="1:24">
      <c r="A18" s="302"/>
      <c r="B18" s="302"/>
      <c r="C18" s="302"/>
      <c r="D18" s="302"/>
      <c r="E18" s="302"/>
      <c r="F18" s="302"/>
      <c r="G18" s="302"/>
      <c r="H18" s="302"/>
      <c r="I18" s="302"/>
      <c r="J18" s="302"/>
      <c r="K18" s="302"/>
      <c r="L18" s="302"/>
      <c r="M18" s="302"/>
      <c r="N18" s="302"/>
      <c r="O18" s="302"/>
      <c r="P18" s="302"/>
      <c r="Q18" s="302"/>
      <c r="R18" s="302"/>
      <c r="S18" s="302"/>
      <c r="T18" s="302"/>
      <c r="U18" s="302"/>
      <c r="V18" s="302"/>
      <c r="W18" s="302"/>
      <c r="X18" s="302"/>
    </row>
    <row r="19" spans="1:24">
      <c r="A19" s="302"/>
      <c r="B19" s="302"/>
      <c r="C19" s="302"/>
      <c r="D19" s="302"/>
      <c r="E19" s="302"/>
      <c r="F19" s="302"/>
      <c r="G19" s="302"/>
      <c r="H19" s="302"/>
      <c r="I19" s="302"/>
      <c r="J19" s="302"/>
      <c r="K19" s="302"/>
      <c r="L19" s="302"/>
      <c r="M19" s="302"/>
      <c r="N19" s="302"/>
      <c r="O19" s="302"/>
      <c r="P19" s="302"/>
      <c r="Q19" s="302"/>
      <c r="R19" s="302"/>
      <c r="S19" s="302"/>
      <c r="T19" s="302"/>
      <c r="U19" s="302"/>
      <c r="V19" s="302"/>
      <c r="W19" s="302"/>
      <c r="X19" s="302"/>
    </row>
    <row r="20" spans="1:24">
      <c r="A20" s="302"/>
      <c r="B20" s="302"/>
      <c r="C20" s="302"/>
      <c r="D20" s="302"/>
      <c r="E20" s="302"/>
      <c r="F20" s="302"/>
      <c r="G20" s="302"/>
      <c r="H20" s="302"/>
      <c r="I20" s="302"/>
      <c r="J20" s="302"/>
      <c r="K20" s="302"/>
      <c r="L20" s="302"/>
      <c r="M20" s="302"/>
      <c r="N20" s="302"/>
      <c r="O20" s="302"/>
      <c r="P20" s="302"/>
      <c r="Q20" s="302"/>
      <c r="R20" s="302"/>
      <c r="S20" s="302"/>
      <c r="T20" s="302"/>
      <c r="U20" s="302"/>
      <c r="V20" s="302"/>
      <c r="W20" s="302"/>
      <c r="X20" s="302"/>
    </row>
    <row r="21" spans="1:24">
      <c r="A21" s="302"/>
      <c r="B21" s="302"/>
      <c r="C21" s="302"/>
      <c r="D21" s="302"/>
      <c r="E21" s="302"/>
      <c r="F21" s="302"/>
      <c r="G21" s="302"/>
      <c r="H21" s="302"/>
      <c r="I21" s="302"/>
      <c r="J21" s="302"/>
      <c r="K21" s="302"/>
      <c r="L21" s="302"/>
      <c r="M21" s="302"/>
      <c r="N21" s="302"/>
      <c r="O21" s="302"/>
      <c r="P21" s="302"/>
      <c r="Q21" s="302"/>
      <c r="R21" s="302"/>
      <c r="S21" s="302"/>
      <c r="T21" s="302"/>
      <c r="U21" s="302"/>
      <c r="V21" s="302"/>
      <c r="W21" s="302"/>
      <c r="X21" s="302"/>
    </row>
    <row r="22" spans="1:24">
      <c r="A22" s="302"/>
      <c r="B22" s="302"/>
      <c r="C22" s="302"/>
      <c r="D22" s="302"/>
      <c r="E22" s="302"/>
      <c r="F22" s="302"/>
      <c r="G22" s="302"/>
      <c r="H22" s="302"/>
      <c r="I22" s="302"/>
      <c r="J22" s="302"/>
      <c r="K22" s="302"/>
      <c r="L22" s="302"/>
      <c r="M22" s="302"/>
      <c r="N22" s="302"/>
      <c r="O22" s="302"/>
      <c r="P22" s="302"/>
      <c r="Q22" s="302"/>
      <c r="R22" s="302"/>
      <c r="S22" s="302"/>
      <c r="T22" s="302"/>
      <c r="U22" s="302"/>
      <c r="V22" s="302"/>
      <c r="W22" s="302"/>
      <c r="X22" s="302"/>
    </row>
    <row r="23" spans="1:24">
      <c r="A23" s="302"/>
      <c r="B23" s="302"/>
      <c r="C23" s="302"/>
      <c r="D23" s="302"/>
      <c r="E23" s="302"/>
      <c r="F23" s="302"/>
      <c r="G23" s="302"/>
      <c r="H23" s="302"/>
      <c r="I23" s="302"/>
      <c r="J23" s="302"/>
      <c r="K23" s="302"/>
      <c r="L23" s="302"/>
      <c r="M23" s="302"/>
      <c r="N23" s="302"/>
      <c r="O23" s="302"/>
      <c r="P23" s="302"/>
      <c r="Q23" s="302"/>
      <c r="R23" s="302"/>
      <c r="S23" s="302"/>
      <c r="T23" s="302"/>
      <c r="U23" s="302"/>
      <c r="V23" s="302"/>
      <c r="W23" s="302"/>
      <c r="X23" s="302"/>
    </row>
    <row r="24" spans="1:24">
      <c r="A24" s="302"/>
      <c r="B24" s="302"/>
      <c r="C24" s="302"/>
      <c r="D24" s="302"/>
      <c r="E24" s="302"/>
      <c r="F24" s="302"/>
      <c r="G24" s="302"/>
      <c r="H24" s="302"/>
      <c r="I24" s="302"/>
      <c r="J24" s="302"/>
      <c r="K24" s="302"/>
      <c r="L24" s="302"/>
      <c r="M24" s="302"/>
      <c r="N24" s="302"/>
      <c r="O24" s="302"/>
      <c r="P24" s="302"/>
      <c r="Q24" s="302"/>
      <c r="R24" s="302"/>
      <c r="S24" s="302"/>
      <c r="T24" s="302"/>
      <c r="U24" s="302"/>
      <c r="V24" s="302"/>
      <c r="W24" s="302"/>
      <c r="X24" s="302"/>
    </row>
    <row r="25" spans="1:24">
      <c r="A25" s="302"/>
      <c r="B25" s="302"/>
      <c r="C25" s="302"/>
      <c r="D25" s="302"/>
      <c r="E25" s="302"/>
      <c r="F25" s="302"/>
      <c r="G25" s="302"/>
      <c r="H25" s="302"/>
      <c r="I25" s="302"/>
      <c r="J25" s="302"/>
      <c r="K25" s="302"/>
      <c r="L25" s="302"/>
      <c r="M25" s="302"/>
      <c r="N25" s="302"/>
      <c r="O25" s="302"/>
      <c r="P25" s="302"/>
      <c r="Q25" s="302"/>
      <c r="R25" s="302"/>
      <c r="S25" s="302"/>
      <c r="T25" s="302"/>
      <c r="U25" s="302"/>
      <c r="V25" s="302"/>
      <c r="W25" s="302"/>
      <c r="X25" s="302"/>
    </row>
    <row r="26" spans="1:24">
      <c r="A26" s="302"/>
      <c r="B26" s="302"/>
      <c r="C26" s="302"/>
      <c r="D26" s="302"/>
      <c r="E26" s="302"/>
      <c r="F26" s="302"/>
      <c r="G26" s="302"/>
      <c r="H26" s="302"/>
      <c r="I26" s="302"/>
      <c r="J26" s="302"/>
      <c r="K26" s="302"/>
      <c r="L26" s="302"/>
      <c r="M26" s="302"/>
      <c r="N26" s="302"/>
      <c r="O26" s="302"/>
      <c r="P26" s="302"/>
      <c r="Q26" s="302"/>
      <c r="R26" s="302"/>
      <c r="S26" s="302"/>
      <c r="T26" s="302"/>
      <c r="U26" s="302"/>
      <c r="V26" s="302"/>
      <c r="W26" s="302"/>
      <c r="X26" s="302"/>
    </row>
    <row r="27" spans="1:24">
      <c r="A27" s="302"/>
      <c r="B27" s="302"/>
      <c r="C27" s="302"/>
      <c r="D27" s="302"/>
      <c r="E27" s="302"/>
      <c r="F27" s="302"/>
      <c r="G27" s="302"/>
      <c r="H27" s="302"/>
      <c r="I27" s="302"/>
      <c r="J27" s="302"/>
      <c r="K27" s="302"/>
      <c r="L27" s="302"/>
      <c r="M27" s="302"/>
      <c r="N27" s="302"/>
      <c r="O27" s="302"/>
      <c r="P27" s="302"/>
      <c r="Q27" s="302"/>
      <c r="R27" s="302"/>
      <c r="S27" s="302"/>
      <c r="T27" s="302"/>
      <c r="U27" s="302"/>
      <c r="V27" s="302"/>
      <c r="W27" s="302"/>
      <c r="X27" s="302"/>
    </row>
    <row r="28" spans="1:24">
      <c r="A28" s="302"/>
      <c r="B28" s="302"/>
      <c r="C28" s="302"/>
      <c r="D28" s="302"/>
      <c r="E28" s="302"/>
      <c r="F28" s="302"/>
      <c r="G28" s="302"/>
      <c r="H28" s="302"/>
      <c r="I28" s="302"/>
      <c r="J28" s="302"/>
      <c r="K28" s="302"/>
      <c r="L28" s="302"/>
      <c r="M28" s="302"/>
      <c r="N28" s="302"/>
      <c r="O28" s="302"/>
      <c r="P28" s="302"/>
      <c r="Q28" s="302"/>
      <c r="R28" s="302"/>
      <c r="S28" s="302"/>
      <c r="T28" s="302"/>
      <c r="U28" s="302"/>
      <c r="V28" s="302"/>
      <c r="W28" s="302"/>
      <c r="X28" s="302"/>
    </row>
    <row r="29" spans="1:24">
      <c r="A29" s="302"/>
      <c r="B29" s="302"/>
      <c r="C29" s="302"/>
      <c r="D29" s="302"/>
      <c r="E29" s="302"/>
      <c r="F29" s="302"/>
      <c r="G29" s="302"/>
      <c r="H29" s="302"/>
      <c r="I29" s="302"/>
      <c r="J29" s="302"/>
      <c r="K29" s="302"/>
      <c r="L29" s="302"/>
      <c r="M29" s="302"/>
      <c r="N29" s="302"/>
      <c r="O29" s="302"/>
      <c r="P29" s="302"/>
      <c r="Q29" s="302"/>
      <c r="R29" s="302"/>
      <c r="S29" s="302"/>
      <c r="T29" s="302"/>
      <c r="U29" s="302"/>
      <c r="V29" s="302"/>
      <c r="W29" s="302"/>
      <c r="X29" s="302"/>
    </row>
    <row r="30" spans="1:24">
      <c r="A30" s="302"/>
      <c r="B30" s="302"/>
      <c r="C30" s="302"/>
      <c r="D30" s="302"/>
      <c r="E30" s="302"/>
      <c r="F30" s="302"/>
      <c r="G30" s="302"/>
      <c r="H30" s="302"/>
      <c r="I30" s="302"/>
      <c r="J30" s="302"/>
      <c r="K30" s="302"/>
      <c r="L30" s="302"/>
      <c r="M30" s="302"/>
      <c r="N30" s="302"/>
      <c r="O30" s="302"/>
      <c r="P30" s="302"/>
      <c r="Q30" s="302"/>
      <c r="R30" s="302"/>
      <c r="S30" s="302"/>
      <c r="T30" s="302"/>
      <c r="U30" s="302"/>
      <c r="V30" s="302"/>
      <c r="W30" s="302"/>
      <c r="X30" s="302"/>
    </row>
    <row r="31" spans="1:24">
      <c r="A31" s="302"/>
      <c r="B31" s="302"/>
      <c r="C31" s="302"/>
      <c r="D31" s="302"/>
      <c r="E31" s="302"/>
      <c r="F31" s="302"/>
      <c r="G31" s="302"/>
      <c r="H31" s="302"/>
      <c r="I31" s="302"/>
      <c r="J31" s="302"/>
      <c r="K31" s="302"/>
      <c r="L31" s="302"/>
      <c r="M31" s="302"/>
      <c r="N31" s="302"/>
      <c r="O31" s="302"/>
      <c r="P31" s="302"/>
      <c r="Q31" s="302"/>
      <c r="R31" s="302"/>
      <c r="S31" s="302"/>
      <c r="T31" s="302"/>
      <c r="U31" s="302"/>
      <c r="V31" s="302"/>
      <c r="W31" s="302"/>
      <c r="X31" s="302"/>
    </row>
    <row r="32" spans="1:24">
      <c r="A32" s="302"/>
      <c r="B32" s="302"/>
      <c r="C32" s="302"/>
      <c r="D32" s="302"/>
      <c r="E32" s="302"/>
      <c r="F32" s="302"/>
      <c r="G32" s="302"/>
      <c r="H32" s="302"/>
      <c r="I32" s="302"/>
      <c r="J32" s="302"/>
      <c r="K32" s="302"/>
      <c r="L32" s="302"/>
      <c r="M32" s="302"/>
      <c r="N32" s="302"/>
      <c r="O32" s="302"/>
      <c r="P32" s="302"/>
      <c r="Q32" s="302"/>
      <c r="R32" s="302"/>
      <c r="S32" s="302"/>
      <c r="T32" s="302"/>
      <c r="U32" s="302"/>
      <c r="V32" s="302"/>
      <c r="W32" s="302"/>
      <c r="X32" s="302"/>
    </row>
    <row r="33" spans="1:24">
      <c r="A33" s="302"/>
      <c r="B33" s="302"/>
      <c r="C33" s="302"/>
      <c r="D33" s="302"/>
      <c r="E33" s="302"/>
      <c r="F33" s="302"/>
      <c r="G33" s="302"/>
      <c r="H33" s="302"/>
      <c r="I33" s="302"/>
      <c r="J33" s="302"/>
      <c r="K33" s="302"/>
      <c r="L33" s="302"/>
      <c r="M33" s="302"/>
      <c r="N33" s="302"/>
      <c r="O33" s="302"/>
      <c r="P33" s="302"/>
      <c r="Q33" s="302"/>
      <c r="R33" s="302"/>
      <c r="S33" s="302"/>
      <c r="T33" s="302"/>
      <c r="U33" s="302"/>
      <c r="V33" s="302"/>
      <c r="W33" s="302"/>
      <c r="X33" s="302"/>
    </row>
    <row r="34" spans="1:24">
      <c r="A34" s="302"/>
      <c r="B34" s="302"/>
      <c r="C34" s="302"/>
      <c r="D34" s="302"/>
      <c r="E34" s="302"/>
      <c r="F34" s="302"/>
      <c r="G34" s="302"/>
      <c r="H34" s="302"/>
      <c r="I34" s="302"/>
      <c r="J34" s="302"/>
      <c r="K34" s="302"/>
      <c r="L34" s="302"/>
      <c r="M34" s="302"/>
      <c r="N34" s="302"/>
      <c r="O34" s="302"/>
      <c r="P34" s="302"/>
      <c r="Q34" s="302"/>
      <c r="R34" s="302"/>
      <c r="S34" s="302"/>
      <c r="T34" s="302"/>
      <c r="U34" s="302"/>
      <c r="V34" s="302"/>
      <c r="W34" s="302"/>
      <c r="X34" s="302"/>
    </row>
    <row r="35" spans="1:24">
      <c r="A35" s="302"/>
      <c r="B35" s="302"/>
      <c r="C35" s="302"/>
      <c r="D35" s="302"/>
      <c r="E35" s="302"/>
      <c r="F35" s="302"/>
      <c r="G35" s="302"/>
      <c r="H35" s="302"/>
      <c r="I35" s="302"/>
      <c r="J35" s="302"/>
      <c r="K35" s="302"/>
      <c r="L35" s="302"/>
      <c r="M35" s="302"/>
      <c r="N35" s="302"/>
      <c r="O35" s="302"/>
      <c r="P35" s="302"/>
      <c r="Q35" s="302"/>
      <c r="R35" s="302"/>
      <c r="S35" s="302"/>
      <c r="T35" s="302"/>
      <c r="U35" s="302"/>
      <c r="V35" s="302"/>
      <c r="W35" s="302"/>
      <c r="X35" s="302"/>
    </row>
    <row r="36" spans="1:24">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row>
    <row r="37" spans="1:24">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row>
    <row r="38" spans="1:24">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row>
    <row r="39" spans="1:24">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row>
    <row r="40" spans="1:24">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row>
    <row r="41" spans="1:24">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row>
    <row r="42" spans="1:24">
      <c r="A42" s="302"/>
      <c r="B42" s="302"/>
      <c r="C42" s="302"/>
      <c r="D42" s="302"/>
      <c r="E42" s="302"/>
      <c r="F42" s="302"/>
      <c r="G42" s="302"/>
      <c r="H42" s="302"/>
      <c r="I42" s="302"/>
      <c r="J42" s="302"/>
      <c r="K42" s="302"/>
      <c r="L42" s="302"/>
      <c r="M42" s="302"/>
      <c r="N42" s="302"/>
      <c r="O42" s="302"/>
      <c r="P42" s="302"/>
      <c r="Q42" s="302"/>
      <c r="R42" s="302"/>
      <c r="S42" s="302"/>
      <c r="T42" s="302"/>
      <c r="U42" s="302"/>
      <c r="V42" s="302"/>
      <c r="W42" s="302"/>
      <c r="X42" s="302"/>
    </row>
    <row r="43" spans="1:24">
      <c r="A43" s="302"/>
      <c r="B43" s="302"/>
      <c r="C43" s="302"/>
      <c r="D43" s="302"/>
      <c r="E43" s="302"/>
      <c r="F43" s="302"/>
      <c r="G43" s="302"/>
      <c r="H43" s="302"/>
      <c r="I43" s="302"/>
      <c r="J43" s="302"/>
      <c r="K43" s="302"/>
      <c r="L43" s="302"/>
      <c r="M43" s="302"/>
      <c r="N43" s="302"/>
      <c r="O43" s="302"/>
      <c r="P43" s="302"/>
      <c r="Q43" s="302"/>
      <c r="R43" s="302"/>
      <c r="S43" s="302"/>
      <c r="T43" s="302"/>
      <c r="U43" s="302"/>
      <c r="V43" s="302"/>
      <c r="W43" s="302"/>
      <c r="X43" s="302"/>
    </row>
    <row r="44" spans="1:24">
      <c r="A44" s="302"/>
      <c r="B44" s="302"/>
      <c r="C44" s="302"/>
      <c r="D44" s="302"/>
      <c r="E44" s="302"/>
      <c r="F44" s="302"/>
      <c r="G44" s="302"/>
      <c r="H44" s="302"/>
      <c r="I44" s="302"/>
      <c r="J44" s="302"/>
      <c r="K44" s="302"/>
      <c r="L44" s="302"/>
      <c r="M44" s="302"/>
      <c r="N44" s="302"/>
      <c r="O44" s="302"/>
      <c r="P44" s="302"/>
      <c r="Q44" s="302"/>
      <c r="R44" s="302"/>
      <c r="S44" s="302"/>
      <c r="T44" s="302"/>
      <c r="U44" s="302"/>
      <c r="V44" s="302"/>
      <c r="W44" s="302"/>
      <c r="X44" s="302"/>
    </row>
    <row r="45" spans="1:24">
      <c r="A45" s="302"/>
      <c r="B45" s="302"/>
      <c r="C45" s="302"/>
      <c r="D45" s="302"/>
      <c r="E45" s="302"/>
      <c r="F45" s="302"/>
      <c r="G45" s="302"/>
      <c r="H45" s="302"/>
      <c r="I45" s="302"/>
      <c r="J45" s="302"/>
      <c r="K45" s="302"/>
      <c r="L45" s="302"/>
      <c r="M45" s="302"/>
      <c r="N45" s="302"/>
      <c r="O45" s="302"/>
      <c r="P45" s="302"/>
      <c r="Q45" s="302"/>
      <c r="R45" s="302"/>
      <c r="S45" s="302"/>
      <c r="T45" s="302"/>
      <c r="U45" s="302"/>
      <c r="V45" s="302"/>
      <c r="W45" s="302"/>
      <c r="X45" s="302"/>
    </row>
    <row r="46" spans="1:24">
      <c r="A46" s="302"/>
      <c r="B46" s="302"/>
      <c r="C46" s="302"/>
      <c r="D46" s="302"/>
      <c r="E46" s="302"/>
      <c r="F46" s="302"/>
      <c r="G46" s="302"/>
      <c r="H46" s="302"/>
      <c r="I46" s="302"/>
      <c r="J46" s="302"/>
      <c r="K46" s="302"/>
      <c r="L46" s="302"/>
      <c r="M46" s="302"/>
      <c r="N46" s="302"/>
      <c r="O46" s="302"/>
      <c r="P46" s="302"/>
      <c r="Q46" s="302"/>
      <c r="R46" s="302"/>
      <c r="S46" s="302"/>
      <c r="T46" s="302"/>
      <c r="U46" s="302"/>
      <c r="V46" s="302"/>
      <c r="W46" s="302"/>
      <c r="X46" s="302"/>
    </row>
    <row r="47" spans="1:24">
      <c r="A47" s="302"/>
      <c r="B47" s="302"/>
      <c r="C47" s="302"/>
      <c r="D47" s="302"/>
      <c r="E47" s="302"/>
      <c r="F47" s="302"/>
      <c r="G47" s="302"/>
      <c r="H47" s="302"/>
      <c r="I47" s="302"/>
      <c r="J47" s="302"/>
      <c r="K47" s="302"/>
      <c r="L47" s="302"/>
      <c r="M47" s="302"/>
      <c r="N47" s="302"/>
      <c r="O47" s="302"/>
      <c r="P47" s="302"/>
      <c r="Q47" s="302"/>
      <c r="R47" s="302"/>
      <c r="S47" s="302"/>
      <c r="T47" s="302"/>
      <c r="U47" s="302"/>
      <c r="V47" s="302"/>
      <c r="W47" s="302"/>
      <c r="X47" s="302"/>
    </row>
    <row r="48" spans="1:24">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row>
    <row r="49" spans="1:24">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row>
    <row r="50" spans="1:24">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row>
    <row r="51" spans="1:24">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row>
    <row r="52" spans="1:24">
      <c r="A52" s="302"/>
      <c r="B52" s="302"/>
      <c r="C52" s="302"/>
      <c r="D52" s="302"/>
      <c r="E52" s="302"/>
      <c r="F52" s="302"/>
      <c r="G52" s="302"/>
      <c r="H52" s="302"/>
      <c r="I52" s="302"/>
      <c r="J52" s="302"/>
      <c r="K52" s="302"/>
      <c r="L52" s="302"/>
      <c r="M52" s="302"/>
      <c r="N52" s="302"/>
      <c r="O52" s="302"/>
      <c r="P52" s="302"/>
      <c r="Q52" s="302"/>
      <c r="R52" s="302"/>
      <c r="S52" s="302"/>
      <c r="T52" s="302"/>
      <c r="U52" s="302"/>
      <c r="V52" s="302"/>
      <c r="W52" s="302"/>
      <c r="X52" s="302"/>
    </row>
    <row r="53" spans="1:24">
      <c r="A53" s="302"/>
      <c r="B53" s="302"/>
      <c r="C53" s="302"/>
      <c r="D53" s="302"/>
      <c r="E53" s="302"/>
      <c r="F53" s="302"/>
      <c r="G53" s="302"/>
      <c r="H53" s="302"/>
      <c r="I53" s="302"/>
      <c r="J53" s="302"/>
      <c r="K53" s="302"/>
      <c r="L53" s="302"/>
      <c r="M53" s="302"/>
      <c r="N53" s="302"/>
      <c r="O53" s="302"/>
      <c r="P53" s="302"/>
      <c r="Q53" s="302"/>
      <c r="R53" s="302"/>
      <c r="S53" s="302"/>
      <c r="T53" s="302"/>
      <c r="U53" s="302"/>
      <c r="V53" s="302"/>
      <c r="W53" s="302"/>
      <c r="X53" s="302"/>
    </row>
    <row r="54" spans="1:24">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row>
    <row r="55" spans="1:24">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row>
    <row r="56" spans="1:24">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row>
    <row r="57" spans="1:24">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2"/>
    </row>
    <row r="58" spans="1:24">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2"/>
    </row>
    <row r="59" spans="1:24">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row>
  </sheetData>
  <mergeCells count="7">
    <mergeCell ref="A8:X8"/>
    <mergeCell ref="A9:X59"/>
    <mergeCell ref="A3:X3"/>
    <mergeCell ref="A5:E5"/>
    <mergeCell ref="A6:E6"/>
    <mergeCell ref="F5:X5"/>
    <mergeCell ref="F6:X6"/>
  </mergeCells>
  <phoneticPr fontId="2"/>
  <pageMargins left="0.9055118110236221"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EFCD-8679-4443-BBB1-D1810B33C025}">
  <sheetPr>
    <tabColor theme="7" tint="0.79998168889431442"/>
    <pageSetUpPr fitToPage="1"/>
  </sheetPr>
  <dimension ref="A1:V46"/>
  <sheetViews>
    <sheetView showGridLines="0" view="pageBreakPreview" zoomScaleNormal="100" zoomScaleSheetLayoutView="100" workbookViewId="0">
      <selection activeCell="AK40" sqref="AK40"/>
    </sheetView>
  </sheetViews>
  <sheetFormatPr defaultColWidth="9" defaultRowHeight="12.9"/>
  <cols>
    <col min="1" max="1" width="8.19921875" style="240" customWidth="1"/>
    <col min="2" max="2" width="10.19921875" style="240" customWidth="1"/>
    <col min="3" max="3" width="4.09765625" style="240" customWidth="1"/>
    <col min="4" max="4" width="13.09765625" style="240" customWidth="1"/>
    <col min="5" max="5" width="9.796875" style="240" customWidth="1"/>
    <col min="6" max="6" width="6.796875" style="240" customWidth="1"/>
    <col min="7" max="7" width="2.796875" style="240" customWidth="1"/>
    <col min="8" max="8" width="5.19921875" style="240" customWidth="1"/>
    <col min="9" max="9" width="1.8984375" style="240" customWidth="1"/>
    <col min="10" max="10" width="2.796875" style="240" customWidth="1"/>
    <col min="11" max="11" width="6.19921875" style="240" customWidth="1"/>
    <col min="12" max="12" width="6.8984375" style="240" customWidth="1"/>
    <col min="13" max="13" width="2" style="240" customWidth="1"/>
    <col min="14" max="22" width="2.19921875" style="240" customWidth="1"/>
    <col min="23" max="16384" width="9" style="240"/>
  </cols>
  <sheetData>
    <row r="1" spans="1:22" ht="17.2" customHeight="1">
      <c r="A1" s="238" t="s">
        <v>265</v>
      </c>
      <c r="B1" s="239"/>
      <c r="C1" s="566"/>
      <c r="D1" s="566"/>
      <c r="E1" s="566"/>
      <c r="F1" s="566"/>
      <c r="G1" s="566"/>
      <c r="H1" s="566"/>
      <c r="I1" s="566"/>
      <c r="J1" s="566"/>
      <c r="K1" s="566"/>
      <c r="L1" s="566"/>
      <c r="M1" s="566"/>
      <c r="N1" s="566"/>
      <c r="O1" s="566"/>
      <c r="P1" s="566"/>
      <c r="Q1" s="566"/>
      <c r="R1" s="566"/>
      <c r="S1" s="566"/>
      <c r="T1" s="566"/>
      <c r="U1" s="566"/>
      <c r="V1" s="566"/>
    </row>
    <row r="2" spans="1:22">
      <c r="A2" s="238"/>
      <c r="B2" s="238"/>
      <c r="C2" s="238"/>
      <c r="D2" s="238"/>
      <c r="E2" s="238"/>
      <c r="F2" s="238"/>
      <c r="G2" s="238"/>
      <c r="H2" s="238"/>
      <c r="I2" s="238"/>
      <c r="J2" s="238"/>
      <c r="K2" s="238"/>
      <c r="L2" s="238"/>
      <c r="M2" s="238"/>
      <c r="N2" s="238"/>
      <c r="O2" s="238"/>
      <c r="P2" s="238"/>
      <c r="Q2" s="238"/>
      <c r="R2" s="238"/>
      <c r="S2" s="238"/>
      <c r="T2" s="238"/>
      <c r="U2" s="238"/>
      <c r="V2" s="238"/>
    </row>
    <row r="3" spans="1:22">
      <c r="A3" s="567" t="s">
        <v>266</v>
      </c>
      <c r="B3" s="568"/>
      <c r="C3" s="568"/>
      <c r="D3" s="568"/>
      <c r="E3" s="568"/>
      <c r="F3" s="568"/>
      <c r="G3" s="568"/>
      <c r="H3" s="568"/>
      <c r="I3" s="568"/>
      <c r="J3" s="568"/>
      <c r="K3" s="568"/>
      <c r="L3" s="568"/>
      <c r="M3" s="568"/>
      <c r="N3" s="568"/>
      <c r="O3" s="568"/>
      <c r="P3" s="568"/>
      <c r="Q3" s="568"/>
      <c r="R3" s="568"/>
      <c r="S3" s="568"/>
      <c r="T3" s="568"/>
      <c r="U3" s="568"/>
      <c r="V3" s="568"/>
    </row>
    <row r="4" spans="1:22" ht="19.5" customHeight="1">
      <c r="A4" s="568"/>
      <c r="B4" s="568"/>
      <c r="C4" s="568"/>
      <c r="D4" s="568"/>
      <c r="E4" s="568"/>
      <c r="F4" s="568"/>
      <c r="G4" s="568"/>
      <c r="H4" s="568"/>
      <c r="I4" s="568"/>
      <c r="J4" s="568"/>
      <c r="K4" s="568"/>
      <c r="L4" s="568"/>
      <c r="M4" s="568"/>
      <c r="N4" s="568"/>
      <c r="O4" s="568"/>
      <c r="P4" s="568"/>
      <c r="Q4" s="568"/>
      <c r="R4" s="568"/>
      <c r="S4" s="568"/>
      <c r="T4" s="568"/>
      <c r="U4" s="568"/>
      <c r="V4" s="568"/>
    </row>
    <row r="5" spans="1:22" ht="14.55" customHeight="1">
      <c r="A5" s="241"/>
      <c r="B5" s="241"/>
      <c r="C5" s="241"/>
      <c r="D5" s="241"/>
      <c r="E5" s="241"/>
      <c r="F5" s="241"/>
      <c r="G5" s="241"/>
      <c r="H5" s="241"/>
      <c r="I5" s="241"/>
      <c r="J5" s="241"/>
      <c r="K5" s="241"/>
      <c r="L5" s="569" t="s">
        <v>260</v>
      </c>
      <c r="M5" s="569"/>
      <c r="N5" s="569"/>
      <c r="O5" s="569"/>
      <c r="P5" s="569"/>
      <c r="Q5" s="569"/>
      <c r="R5" s="569"/>
      <c r="S5" s="569"/>
      <c r="T5" s="569"/>
      <c r="U5" s="569"/>
      <c r="V5" s="569"/>
    </row>
    <row r="6" spans="1:22" ht="7.55" customHeight="1">
      <c r="A6" s="241"/>
      <c r="B6" s="241"/>
      <c r="C6" s="241"/>
      <c r="D6" s="241"/>
      <c r="E6" s="241"/>
      <c r="F6" s="241"/>
      <c r="G6" s="241"/>
      <c r="H6" s="241"/>
      <c r="I6" s="241"/>
      <c r="J6" s="241"/>
      <c r="K6" s="241"/>
      <c r="L6" s="241"/>
      <c r="M6" s="241"/>
      <c r="N6" s="241"/>
      <c r="O6" s="241"/>
      <c r="P6" s="241"/>
      <c r="Q6" s="241"/>
      <c r="R6" s="241"/>
      <c r="S6" s="241"/>
      <c r="T6" s="241"/>
      <c r="U6" s="241"/>
      <c r="V6" s="241"/>
    </row>
    <row r="7" spans="1:22" ht="20.95" customHeight="1">
      <c r="A7" s="241" t="s">
        <v>259</v>
      </c>
      <c r="B7" s="241"/>
      <c r="C7" s="241"/>
      <c r="D7" s="241"/>
      <c r="E7" s="241"/>
      <c r="F7" s="241"/>
      <c r="G7" s="241"/>
      <c r="H7" s="241"/>
      <c r="I7" s="241"/>
      <c r="J7" s="241"/>
      <c r="K7" s="241"/>
      <c r="L7" s="241"/>
      <c r="M7" s="241"/>
      <c r="N7" s="241"/>
      <c r="O7" s="241"/>
      <c r="P7" s="241"/>
      <c r="Q7" s="241"/>
      <c r="R7" s="241"/>
      <c r="S7" s="241"/>
      <c r="T7" s="241"/>
      <c r="U7" s="241"/>
      <c r="V7" s="241"/>
    </row>
    <row r="8" spans="1:22" ht="7" customHeight="1">
      <c r="A8" s="241"/>
      <c r="B8" s="241"/>
      <c r="C8" s="241"/>
      <c r="D8" s="241"/>
      <c r="E8" s="241"/>
      <c r="F8" s="241"/>
      <c r="G8" s="241"/>
      <c r="H8" s="241"/>
      <c r="I8" s="241"/>
      <c r="J8" s="241"/>
      <c r="K8" s="241"/>
      <c r="L8" s="241"/>
      <c r="M8" s="241"/>
      <c r="N8" s="241"/>
      <c r="O8" s="241"/>
      <c r="P8" s="241"/>
      <c r="Q8" s="241"/>
      <c r="R8" s="241"/>
      <c r="S8" s="241"/>
      <c r="T8" s="241"/>
      <c r="U8" s="241"/>
      <c r="V8" s="241"/>
    </row>
    <row r="9" spans="1:22">
      <c r="A9" s="241" t="s">
        <v>267</v>
      </c>
      <c r="B9" s="241"/>
      <c r="C9" s="241"/>
      <c r="D9" s="241"/>
      <c r="E9" s="241"/>
      <c r="F9" s="241"/>
      <c r="G9" s="241"/>
      <c r="H9" s="241"/>
      <c r="I9" s="241"/>
      <c r="J9" s="241"/>
      <c r="K9" s="241"/>
      <c r="L9" s="241"/>
      <c r="M9" s="241"/>
      <c r="N9" s="241"/>
      <c r="O9" s="241"/>
      <c r="P9" s="241"/>
      <c r="Q9" s="241"/>
      <c r="R9" s="241"/>
      <c r="S9" s="241"/>
      <c r="T9" s="241"/>
      <c r="U9" s="241"/>
      <c r="V9" s="241"/>
    </row>
    <row r="10" spans="1:22" ht="24.05" customHeight="1">
      <c r="A10" s="241" t="s">
        <v>261</v>
      </c>
      <c r="B10" s="241"/>
      <c r="C10" s="241"/>
      <c r="D10" s="241"/>
      <c r="E10" s="241"/>
      <c r="F10" s="241"/>
      <c r="G10" s="241"/>
      <c r="H10" s="241"/>
      <c r="I10" s="241"/>
      <c r="J10" s="241"/>
      <c r="K10" s="241"/>
      <c r="L10" s="241"/>
      <c r="M10" s="241"/>
      <c r="N10" s="241"/>
      <c r="O10" s="241"/>
      <c r="P10" s="241"/>
      <c r="Q10" s="241"/>
      <c r="R10" s="241"/>
      <c r="S10" s="241"/>
      <c r="T10" s="241"/>
      <c r="U10" s="241"/>
      <c r="V10" s="241"/>
    </row>
    <row r="11" spans="1:22" ht="18.8" customHeight="1">
      <c r="A11" s="241"/>
      <c r="B11" s="241"/>
      <c r="C11" s="241"/>
      <c r="D11" s="241"/>
      <c r="E11" s="241"/>
      <c r="F11" s="570" t="s">
        <v>8</v>
      </c>
      <c r="G11" s="242"/>
      <c r="H11" s="241" t="s">
        <v>262</v>
      </c>
      <c r="I11" s="241"/>
      <c r="J11" s="241"/>
      <c r="K11" s="243"/>
      <c r="L11" s="243"/>
      <c r="M11" s="243"/>
      <c r="N11" s="243"/>
      <c r="O11" s="243"/>
      <c r="P11" s="243"/>
      <c r="Q11" s="243"/>
      <c r="R11" s="243"/>
      <c r="S11" s="243"/>
      <c r="T11" s="243"/>
      <c r="U11" s="242"/>
      <c r="V11" s="241"/>
    </row>
    <row r="12" spans="1:22" ht="22.7" customHeight="1">
      <c r="A12" s="241"/>
      <c r="B12" s="241"/>
      <c r="C12" s="241"/>
      <c r="D12" s="241"/>
      <c r="E12" s="244"/>
      <c r="F12" s="570"/>
      <c r="G12" s="242"/>
      <c r="H12" s="241" t="s">
        <v>263</v>
      </c>
      <c r="I12" s="241"/>
      <c r="J12" s="241"/>
      <c r="K12" s="245"/>
      <c r="L12" s="245"/>
      <c r="M12" s="245"/>
      <c r="N12" s="245"/>
      <c r="O12" s="245"/>
      <c r="P12" s="245"/>
      <c r="Q12" s="245"/>
      <c r="R12" s="245"/>
      <c r="S12" s="245"/>
      <c r="T12" s="245"/>
      <c r="U12" s="242"/>
      <c r="V12" s="241"/>
    </row>
    <row r="13" spans="1:22" ht="8.1999999999999993" customHeight="1">
      <c r="A13" s="241"/>
      <c r="B13" s="241"/>
      <c r="C13" s="241"/>
      <c r="D13" s="241"/>
      <c r="E13" s="244"/>
      <c r="F13" s="570"/>
      <c r="G13" s="242"/>
      <c r="H13" s="571" t="s">
        <v>264</v>
      </c>
      <c r="I13" s="571"/>
      <c r="J13" s="571"/>
      <c r="K13" s="246"/>
      <c r="L13" s="246"/>
      <c r="M13" s="246"/>
      <c r="N13" s="246"/>
      <c r="O13" s="246"/>
      <c r="P13" s="246"/>
      <c r="Q13" s="246"/>
      <c r="R13" s="246"/>
      <c r="S13" s="246"/>
      <c r="T13" s="246"/>
      <c r="U13" s="247"/>
      <c r="V13" s="241"/>
    </row>
    <row r="14" spans="1:22" ht="27.8" customHeight="1">
      <c r="A14" s="241"/>
      <c r="B14" s="241"/>
      <c r="C14" s="241"/>
      <c r="D14" s="241"/>
      <c r="E14" s="242"/>
      <c r="F14" s="570"/>
      <c r="G14" s="242"/>
      <c r="H14" s="571"/>
      <c r="I14" s="571"/>
      <c r="J14" s="571"/>
      <c r="K14" s="248"/>
      <c r="L14" s="248"/>
      <c r="M14" s="248"/>
      <c r="N14" s="248"/>
      <c r="O14" s="248"/>
      <c r="P14" s="248"/>
      <c r="Q14" s="248"/>
      <c r="R14" s="248"/>
      <c r="S14" s="248"/>
      <c r="T14" s="248"/>
      <c r="U14" s="247"/>
      <c r="V14" s="241"/>
    </row>
    <row r="15" spans="1:22">
      <c r="A15" s="238"/>
      <c r="B15" s="238"/>
      <c r="C15" s="238"/>
      <c r="D15" s="238"/>
      <c r="E15" s="238"/>
      <c r="F15" s="238"/>
      <c r="G15" s="238"/>
      <c r="H15" s="238"/>
      <c r="I15" s="238"/>
      <c r="J15" s="238"/>
      <c r="K15" s="238"/>
      <c r="L15" s="238"/>
      <c r="M15" s="238"/>
      <c r="N15" s="238"/>
      <c r="O15" s="238"/>
      <c r="P15" s="238"/>
      <c r="Q15" s="238"/>
      <c r="R15" s="238"/>
      <c r="S15" s="238"/>
      <c r="T15" s="238"/>
      <c r="U15" s="238"/>
      <c r="V15" s="238"/>
    </row>
    <row r="46" spans="19:19">
      <c r="S46" s="240" t="s">
        <v>84</v>
      </c>
    </row>
  </sheetData>
  <mergeCells count="5">
    <mergeCell ref="C1:V1"/>
    <mergeCell ref="A3:V4"/>
    <mergeCell ref="L5:V5"/>
    <mergeCell ref="F11:F14"/>
    <mergeCell ref="H13:J14"/>
  </mergeCells>
  <phoneticPr fontId="2"/>
  <pageMargins left="0.59055118110236227" right="0.39370078740157483" top="0.86614173228346458" bottom="0.39370078740157483" header="0.51181102362204722" footer="0.31496062992125984"/>
  <pageSetup paperSize="9" scale="95" firstPageNumber="20"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13D9-E010-4247-A90F-EDCF4C1DFA4F}">
  <sheetPr>
    <tabColor theme="9" tint="0.59999389629810485"/>
  </sheetPr>
  <dimension ref="A1:AH59"/>
  <sheetViews>
    <sheetView zoomScaleNormal="100" workbookViewId="0">
      <selection activeCell="Q17" sqref="Q17"/>
    </sheetView>
  </sheetViews>
  <sheetFormatPr defaultColWidth="3.09765625" defaultRowHeight="14"/>
  <cols>
    <col min="1" max="1" width="2.8984375" style="114" customWidth="1"/>
    <col min="2" max="2" width="5.69921875" style="114" customWidth="1"/>
    <col min="3" max="3" width="10.8984375" style="114" customWidth="1"/>
    <col min="4" max="4" width="8.5" style="114" customWidth="1"/>
    <col min="5" max="12" width="2.59765625" style="114" customWidth="1"/>
    <col min="13" max="13" width="7.8984375" style="114" customWidth="1"/>
    <col min="14" max="25" width="3" style="114" customWidth="1"/>
    <col min="26" max="26" width="2.8984375" style="114" customWidth="1"/>
    <col min="27" max="27" width="3.796875" style="114" customWidth="1"/>
    <col min="28" max="28" width="15" style="114" customWidth="1"/>
    <col min="29" max="29" width="4.19921875" style="114" customWidth="1"/>
    <col min="30" max="258" width="3.09765625" style="114"/>
    <col min="259" max="259" width="2.8984375" style="114" customWidth="1"/>
    <col min="260" max="260" width="5.69921875" style="114" customWidth="1"/>
    <col min="261" max="261" width="10.8984375" style="114" customWidth="1"/>
    <col min="262" max="262" width="10.5" style="114" customWidth="1"/>
    <col min="263" max="270" width="2.59765625" style="114" customWidth="1"/>
    <col min="271" max="271" width="10" style="114" customWidth="1"/>
    <col min="272" max="283" width="3.09765625" style="114" customWidth="1"/>
    <col min="284" max="284" width="15" style="114" customWidth="1"/>
    <col min="285" max="285" width="4.19921875" style="114" customWidth="1"/>
    <col min="286" max="514" width="3.09765625" style="114"/>
    <col min="515" max="515" width="2.8984375" style="114" customWidth="1"/>
    <col min="516" max="516" width="5.69921875" style="114" customWidth="1"/>
    <col min="517" max="517" width="10.8984375" style="114" customWidth="1"/>
    <col min="518" max="518" width="10.5" style="114" customWidth="1"/>
    <col min="519" max="526" width="2.59765625" style="114" customWidth="1"/>
    <col min="527" max="527" width="10" style="114" customWidth="1"/>
    <col min="528" max="539" width="3.09765625" style="114" customWidth="1"/>
    <col min="540" max="540" width="15" style="114" customWidth="1"/>
    <col min="541" max="541" width="4.19921875" style="114" customWidth="1"/>
    <col min="542" max="770" width="3.09765625" style="114"/>
    <col min="771" max="771" width="2.8984375" style="114" customWidth="1"/>
    <col min="772" max="772" width="5.69921875" style="114" customWidth="1"/>
    <col min="773" max="773" width="10.8984375" style="114" customWidth="1"/>
    <col min="774" max="774" width="10.5" style="114" customWidth="1"/>
    <col min="775" max="782" width="2.59765625" style="114" customWidth="1"/>
    <col min="783" max="783" width="10" style="114" customWidth="1"/>
    <col min="784" max="795" width="3.09765625" style="114" customWidth="1"/>
    <col min="796" max="796" width="15" style="114" customWidth="1"/>
    <col min="797" max="797" width="4.19921875" style="114" customWidth="1"/>
    <col min="798" max="1026" width="3.09765625" style="114"/>
    <col min="1027" max="1027" width="2.8984375" style="114" customWidth="1"/>
    <col min="1028" max="1028" width="5.69921875" style="114" customWidth="1"/>
    <col min="1029" max="1029" width="10.8984375" style="114" customWidth="1"/>
    <col min="1030" max="1030" width="10.5" style="114" customWidth="1"/>
    <col min="1031" max="1038" width="2.59765625" style="114" customWidth="1"/>
    <col min="1039" max="1039" width="10" style="114" customWidth="1"/>
    <col min="1040" max="1051" width="3.09765625" style="114" customWidth="1"/>
    <col min="1052" max="1052" width="15" style="114" customWidth="1"/>
    <col min="1053" max="1053" width="4.19921875" style="114" customWidth="1"/>
    <col min="1054" max="1282" width="3.09765625" style="114"/>
    <col min="1283" max="1283" width="2.8984375" style="114" customWidth="1"/>
    <col min="1284" max="1284" width="5.69921875" style="114" customWidth="1"/>
    <col min="1285" max="1285" width="10.8984375" style="114" customWidth="1"/>
    <col min="1286" max="1286" width="10.5" style="114" customWidth="1"/>
    <col min="1287" max="1294" width="2.59765625" style="114" customWidth="1"/>
    <col min="1295" max="1295" width="10" style="114" customWidth="1"/>
    <col min="1296" max="1307" width="3.09765625" style="114" customWidth="1"/>
    <col min="1308" max="1308" width="15" style="114" customWidth="1"/>
    <col min="1309" max="1309" width="4.19921875" style="114" customWidth="1"/>
    <col min="1310" max="1538" width="3.09765625" style="114"/>
    <col min="1539" max="1539" width="2.8984375" style="114" customWidth="1"/>
    <col min="1540" max="1540" width="5.69921875" style="114" customWidth="1"/>
    <col min="1541" max="1541" width="10.8984375" style="114" customWidth="1"/>
    <col min="1542" max="1542" width="10.5" style="114" customWidth="1"/>
    <col min="1543" max="1550" width="2.59765625" style="114" customWidth="1"/>
    <col min="1551" max="1551" width="10" style="114" customWidth="1"/>
    <col min="1552" max="1563" width="3.09765625" style="114" customWidth="1"/>
    <col min="1564" max="1564" width="15" style="114" customWidth="1"/>
    <col min="1565" max="1565" width="4.19921875" style="114" customWidth="1"/>
    <col min="1566" max="1794" width="3.09765625" style="114"/>
    <col min="1795" max="1795" width="2.8984375" style="114" customWidth="1"/>
    <col min="1796" max="1796" width="5.69921875" style="114" customWidth="1"/>
    <col min="1797" max="1797" width="10.8984375" style="114" customWidth="1"/>
    <col min="1798" max="1798" width="10.5" style="114" customWidth="1"/>
    <col min="1799" max="1806" width="2.59765625" style="114" customWidth="1"/>
    <col min="1807" max="1807" width="10" style="114" customWidth="1"/>
    <col min="1808" max="1819" width="3.09765625" style="114" customWidth="1"/>
    <col min="1820" max="1820" width="15" style="114" customWidth="1"/>
    <col min="1821" max="1821" width="4.19921875" style="114" customWidth="1"/>
    <col min="1822" max="2050" width="3.09765625" style="114"/>
    <col min="2051" max="2051" width="2.8984375" style="114" customWidth="1"/>
    <col min="2052" max="2052" width="5.69921875" style="114" customWidth="1"/>
    <col min="2053" max="2053" width="10.8984375" style="114" customWidth="1"/>
    <col min="2054" max="2054" width="10.5" style="114" customWidth="1"/>
    <col min="2055" max="2062" width="2.59765625" style="114" customWidth="1"/>
    <col min="2063" max="2063" width="10" style="114" customWidth="1"/>
    <col min="2064" max="2075" width="3.09765625" style="114" customWidth="1"/>
    <col min="2076" max="2076" width="15" style="114" customWidth="1"/>
    <col min="2077" max="2077" width="4.19921875" style="114" customWidth="1"/>
    <col min="2078" max="2306" width="3.09765625" style="114"/>
    <col min="2307" max="2307" width="2.8984375" style="114" customWidth="1"/>
    <col min="2308" max="2308" width="5.69921875" style="114" customWidth="1"/>
    <col min="2309" max="2309" width="10.8984375" style="114" customWidth="1"/>
    <col min="2310" max="2310" width="10.5" style="114" customWidth="1"/>
    <col min="2311" max="2318" width="2.59765625" style="114" customWidth="1"/>
    <col min="2319" max="2319" width="10" style="114" customWidth="1"/>
    <col min="2320" max="2331" width="3.09765625" style="114" customWidth="1"/>
    <col min="2332" max="2332" width="15" style="114" customWidth="1"/>
    <col min="2333" max="2333" width="4.19921875" style="114" customWidth="1"/>
    <col min="2334" max="2562" width="3.09765625" style="114"/>
    <col min="2563" max="2563" width="2.8984375" style="114" customWidth="1"/>
    <col min="2564" max="2564" width="5.69921875" style="114" customWidth="1"/>
    <col min="2565" max="2565" width="10.8984375" style="114" customWidth="1"/>
    <col min="2566" max="2566" width="10.5" style="114" customWidth="1"/>
    <col min="2567" max="2574" width="2.59765625" style="114" customWidth="1"/>
    <col min="2575" max="2575" width="10" style="114" customWidth="1"/>
    <col min="2576" max="2587" width="3.09765625" style="114" customWidth="1"/>
    <col min="2588" max="2588" width="15" style="114" customWidth="1"/>
    <col min="2589" max="2589" width="4.19921875" style="114" customWidth="1"/>
    <col min="2590" max="2818" width="3.09765625" style="114"/>
    <col min="2819" max="2819" width="2.8984375" style="114" customWidth="1"/>
    <col min="2820" max="2820" width="5.69921875" style="114" customWidth="1"/>
    <col min="2821" max="2821" width="10.8984375" style="114" customWidth="1"/>
    <col min="2822" max="2822" width="10.5" style="114" customWidth="1"/>
    <col min="2823" max="2830" width="2.59765625" style="114" customWidth="1"/>
    <col min="2831" max="2831" width="10" style="114" customWidth="1"/>
    <col min="2832" max="2843" width="3.09765625" style="114" customWidth="1"/>
    <col min="2844" max="2844" width="15" style="114" customWidth="1"/>
    <col min="2845" max="2845" width="4.19921875" style="114" customWidth="1"/>
    <col min="2846" max="3074" width="3.09765625" style="114"/>
    <col min="3075" max="3075" width="2.8984375" style="114" customWidth="1"/>
    <col min="3076" max="3076" width="5.69921875" style="114" customWidth="1"/>
    <col min="3077" max="3077" width="10.8984375" style="114" customWidth="1"/>
    <col min="3078" max="3078" width="10.5" style="114" customWidth="1"/>
    <col min="3079" max="3086" width="2.59765625" style="114" customWidth="1"/>
    <col min="3087" max="3087" width="10" style="114" customWidth="1"/>
    <col min="3088" max="3099" width="3.09765625" style="114" customWidth="1"/>
    <col min="3100" max="3100" width="15" style="114" customWidth="1"/>
    <col min="3101" max="3101" width="4.19921875" style="114" customWidth="1"/>
    <col min="3102" max="3330" width="3.09765625" style="114"/>
    <col min="3331" max="3331" width="2.8984375" style="114" customWidth="1"/>
    <col min="3332" max="3332" width="5.69921875" style="114" customWidth="1"/>
    <col min="3333" max="3333" width="10.8984375" style="114" customWidth="1"/>
    <col min="3334" max="3334" width="10.5" style="114" customWidth="1"/>
    <col min="3335" max="3342" width="2.59765625" style="114" customWidth="1"/>
    <col min="3343" max="3343" width="10" style="114" customWidth="1"/>
    <col min="3344" max="3355" width="3.09765625" style="114" customWidth="1"/>
    <col min="3356" max="3356" width="15" style="114" customWidth="1"/>
    <col min="3357" max="3357" width="4.19921875" style="114" customWidth="1"/>
    <col min="3358" max="3586" width="3.09765625" style="114"/>
    <col min="3587" max="3587" width="2.8984375" style="114" customWidth="1"/>
    <col min="3588" max="3588" width="5.69921875" style="114" customWidth="1"/>
    <col min="3589" max="3589" width="10.8984375" style="114" customWidth="1"/>
    <col min="3590" max="3590" width="10.5" style="114" customWidth="1"/>
    <col min="3591" max="3598" width="2.59765625" style="114" customWidth="1"/>
    <col min="3599" max="3599" width="10" style="114" customWidth="1"/>
    <col min="3600" max="3611" width="3.09765625" style="114" customWidth="1"/>
    <col min="3612" max="3612" width="15" style="114" customWidth="1"/>
    <col min="3613" max="3613" width="4.19921875" style="114" customWidth="1"/>
    <col min="3614" max="3842" width="3.09765625" style="114"/>
    <col min="3843" max="3843" width="2.8984375" style="114" customWidth="1"/>
    <col min="3844" max="3844" width="5.69921875" style="114" customWidth="1"/>
    <col min="3845" max="3845" width="10.8984375" style="114" customWidth="1"/>
    <col min="3846" max="3846" width="10.5" style="114" customWidth="1"/>
    <col min="3847" max="3854" width="2.59765625" style="114" customWidth="1"/>
    <col min="3855" max="3855" width="10" style="114" customWidth="1"/>
    <col min="3856" max="3867" width="3.09765625" style="114" customWidth="1"/>
    <col min="3868" max="3868" width="15" style="114" customWidth="1"/>
    <col min="3869" max="3869" width="4.19921875" style="114" customWidth="1"/>
    <col min="3870" max="4098" width="3.09765625" style="114"/>
    <col min="4099" max="4099" width="2.8984375" style="114" customWidth="1"/>
    <col min="4100" max="4100" width="5.69921875" style="114" customWidth="1"/>
    <col min="4101" max="4101" width="10.8984375" style="114" customWidth="1"/>
    <col min="4102" max="4102" width="10.5" style="114" customWidth="1"/>
    <col min="4103" max="4110" width="2.59765625" style="114" customWidth="1"/>
    <col min="4111" max="4111" width="10" style="114" customWidth="1"/>
    <col min="4112" max="4123" width="3.09765625" style="114" customWidth="1"/>
    <col min="4124" max="4124" width="15" style="114" customWidth="1"/>
    <col min="4125" max="4125" width="4.19921875" style="114" customWidth="1"/>
    <col min="4126" max="4354" width="3.09765625" style="114"/>
    <col min="4355" max="4355" width="2.8984375" style="114" customWidth="1"/>
    <col min="4356" max="4356" width="5.69921875" style="114" customWidth="1"/>
    <col min="4357" max="4357" width="10.8984375" style="114" customWidth="1"/>
    <col min="4358" max="4358" width="10.5" style="114" customWidth="1"/>
    <col min="4359" max="4366" width="2.59765625" style="114" customWidth="1"/>
    <col min="4367" max="4367" width="10" style="114" customWidth="1"/>
    <col min="4368" max="4379" width="3.09765625" style="114" customWidth="1"/>
    <col min="4380" max="4380" width="15" style="114" customWidth="1"/>
    <col min="4381" max="4381" width="4.19921875" style="114" customWidth="1"/>
    <col min="4382" max="4610" width="3.09765625" style="114"/>
    <col min="4611" max="4611" width="2.8984375" style="114" customWidth="1"/>
    <col min="4612" max="4612" width="5.69921875" style="114" customWidth="1"/>
    <col min="4613" max="4613" width="10.8984375" style="114" customWidth="1"/>
    <col min="4614" max="4614" width="10.5" style="114" customWidth="1"/>
    <col min="4615" max="4622" width="2.59765625" style="114" customWidth="1"/>
    <col min="4623" max="4623" width="10" style="114" customWidth="1"/>
    <col min="4624" max="4635" width="3.09765625" style="114" customWidth="1"/>
    <col min="4636" max="4636" width="15" style="114" customWidth="1"/>
    <col min="4637" max="4637" width="4.19921875" style="114" customWidth="1"/>
    <col min="4638" max="4866" width="3.09765625" style="114"/>
    <col min="4867" max="4867" width="2.8984375" style="114" customWidth="1"/>
    <col min="4868" max="4868" width="5.69921875" style="114" customWidth="1"/>
    <col min="4869" max="4869" width="10.8984375" style="114" customWidth="1"/>
    <col min="4870" max="4870" width="10.5" style="114" customWidth="1"/>
    <col min="4871" max="4878" width="2.59765625" style="114" customWidth="1"/>
    <col min="4879" max="4879" width="10" style="114" customWidth="1"/>
    <col min="4880" max="4891" width="3.09765625" style="114" customWidth="1"/>
    <col min="4892" max="4892" width="15" style="114" customWidth="1"/>
    <col min="4893" max="4893" width="4.19921875" style="114" customWidth="1"/>
    <col min="4894" max="5122" width="3.09765625" style="114"/>
    <col min="5123" max="5123" width="2.8984375" style="114" customWidth="1"/>
    <col min="5124" max="5124" width="5.69921875" style="114" customWidth="1"/>
    <col min="5125" max="5125" width="10.8984375" style="114" customWidth="1"/>
    <col min="5126" max="5126" width="10.5" style="114" customWidth="1"/>
    <col min="5127" max="5134" width="2.59765625" style="114" customWidth="1"/>
    <col min="5135" max="5135" width="10" style="114" customWidth="1"/>
    <col min="5136" max="5147" width="3.09765625" style="114" customWidth="1"/>
    <col min="5148" max="5148" width="15" style="114" customWidth="1"/>
    <col min="5149" max="5149" width="4.19921875" style="114" customWidth="1"/>
    <col min="5150" max="5378" width="3.09765625" style="114"/>
    <col min="5379" max="5379" width="2.8984375" style="114" customWidth="1"/>
    <col min="5380" max="5380" width="5.69921875" style="114" customWidth="1"/>
    <col min="5381" max="5381" width="10.8984375" style="114" customWidth="1"/>
    <col min="5382" max="5382" width="10.5" style="114" customWidth="1"/>
    <col min="5383" max="5390" width="2.59765625" style="114" customWidth="1"/>
    <col min="5391" max="5391" width="10" style="114" customWidth="1"/>
    <col min="5392" max="5403" width="3.09765625" style="114" customWidth="1"/>
    <col min="5404" max="5404" width="15" style="114" customWidth="1"/>
    <col min="5405" max="5405" width="4.19921875" style="114" customWidth="1"/>
    <col min="5406" max="5634" width="3.09765625" style="114"/>
    <col min="5635" max="5635" width="2.8984375" style="114" customWidth="1"/>
    <col min="5636" max="5636" width="5.69921875" style="114" customWidth="1"/>
    <col min="5637" max="5637" width="10.8984375" style="114" customWidth="1"/>
    <col min="5638" max="5638" width="10.5" style="114" customWidth="1"/>
    <col min="5639" max="5646" width="2.59765625" style="114" customWidth="1"/>
    <col min="5647" max="5647" width="10" style="114" customWidth="1"/>
    <col min="5648" max="5659" width="3.09765625" style="114" customWidth="1"/>
    <col min="5660" max="5660" width="15" style="114" customWidth="1"/>
    <col min="5661" max="5661" width="4.19921875" style="114" customWidth="1"/>
    <col min="5662" max="5890" width="3.09765625" style="114"/>
    <col min="5891" max="5891" width="2.8984375" style="114" customWidth="1"/>
    <col min="5892" max="5892" width="5.69921875" style="114" customWidth="1"/>
    <col min="5893" max="5893" width="10.8984375" style="114" customWidth="1"/>
    <col min="5894" max="5894" width="10.5" style="114" customWidth="1"/>
    <col min="5895" max="5902" width="2.59765625" style="114" customWidth="1"/>
    <col min="5903" max="5903" width="10" style="114" customWidth="1"/>
    <col min="5904" max="5915" width="3.09765625" style="114" customWidth="1"/>
    <col min="5916" max="5916" width="15" style="114" customWidth="1"/>
    <col min="5917" max="5917" width="4.19921875" style="114" customWidth="1"/>
    <col min="5918" max="6146" width="3.09765625" style="114"/>
    <col min="6147" max="6147" width="2.8984375" style="114" customWidth="1"/>
    <col min="6148" max="6148" width="5.69921875" style="114" customWidth="1"/>
    <col min="6149" max="6149" width="10.8984375" style="114" customWidth="1"/>
    <col min="6150" max="6150" width="10.5" style="114" customWidth="1"/>
    <col min="6151" max="6158" width="2.59765625" style="114" customWidth="1"/>
    <col min="6159" max="6159" width="10" style="114" customWidth="1"/>
    <col min="6160" max="6171" width="3.09765625" style="114" customWidth="1"/>
    <col min="6172" max="6172" width="15" style="114" customWidth="1"/>
    <col min="6173" max="6173" width="4.19921875" style="114" customWidth="1"/>
    <col min="6174" max="6402" width="3.09765625" style="114"/>
    <col min="6403" max="6403" width="2.8984375" style="114" customWidth="1"/>
    <col min="6404" max="6404" width="5.69921875" style="114" customWidth="1"/>
    <col min="6405" max="6405" width="10.8984375" style="114" customWidth="1"/>
    <col min="6406" max="6406" width="10.5" style="114" customWidth="1"/>
    <col min="6407" max="6414" width="2.59765625" style="114" customWidth="1"/>
    <col min="6415" max="6415" width="10" style="114" customWidth="1"/>
    <col min="6416" max="6427" width="3.09765625" style="114" customWidth="1"/>
    <col min="6428" max="6428" width="15" style="114" customWidth="1"/>
    <col min="6429" max="6429" width="4.19921875" style="114" customWidth="1"/>
    <col min="6430" max="6658" width="3.09765625" style="114"/>
    <col min="6659" max="6659" width="2.8984375" style="114" customWidth="1"/>
    <col min="6660" max="6660" width="5.69921875" style="114" customWidth="1"/>
    <col min="6661" max="6661" width="10.8984375" style="114" customWidth="1"/>
    <col min="6662" max="6662" width="10.5" style="114" customWidth="1"/>
    <col min="6663" max="6670" width="2.59765625" style="114" customWidth="1"/>
    <col min="6671" max="6671" width="10" style="114" customWidth="1"/>
    <col min="6672" max="6683" width="3.09765625" style="114" customWidth="1"/>
    <col min="6684" max="6684" width="15" style="114" customWidth="1"/>
    <col min="6685" max="6685" width="4.19921875" style="114" customWidth="1"/>
    <col min="6686" max="6914" width="3.09765625" style="114"/>
    <col min="6915" max="6915" width="2.8984375" style="114" customWidth="1"/>
    <col min="6916" max="6916" width="5.69921875" style="114" customWidth="1"/>
    <col min="6917" max="6917" width="10.8984375" style="114" customWidth="1"/>
    <col min="6918" max="6918" width="10.5" style="114" customWidth="1"/>
    <col min="6919" max="6926" width="2.59765625" style="114" customWidth="1"/>
    <col min="6927" max="6927" width="10" style="114" customWidth="1"/>
    <col min="6928" max="6939" width="3.09765625" style="114" customWidth="1"/>
    <col min="6940" max="6940" width="15" style="114" customWidth="1"/>
    <col min="6941" max="6941" width="4.19921875" style="114" customWidth="1"/>
    <col min="6942" max="7170" width="3.09765625" style="114"/>
    <col min="7171" max="7171" width="2.8984375" style="114" customWidth="1"/>
    <col min="7172" max="7172" width="5.69921875" style="114" customWidth="1"/>
    <col min="7173" max="7173" width="10.8984375" style="114" customWidth="1"/>
    <col min="7174" max="7174" width="10.5" style="114" customWidth="1"/>
    <col min="7175" max="7182" width="2.59765625" style="114" customWidth="1"/>
    <col min="7183" max="7183" width="10" style="114" customWidth="1"/>
    <col min="7184" max="7195" width="3.09765625" style="114" customWidth="1"/>
    <col min="7196" max="7196" width="15" style="114" customWidth="1"/>
    <col min="7197" max="7197" width="4.19921875" style="114" customWidth="1"/>
    <col min="7198" max="7426" width="3.09765625" style="114"/>
    <col min="7427" max="7427" width="2.8984375" style="114" customWidth="1"/>
    <col min="7428" max="7428" width="5.69921875" style="114" customWidth="1"/>
    <col min="7429" max="7429" width="10.8984375" style="114" customWidth="1"/>
    <col min="7430" max="7430" width="10.5" style="114" customWidth="1"/>
    <col min="7431" max="7438" width="2.59765625" style="114" customWidth="1"/>
    <col min="7439" max="7439" width="10" style="114" customWidth="1"/>
    <col min="7440" max="7451" width="3.09765625" style="114" customWidth="1"/>
    <col min="7452" max="7452" width="15" style="114" customWidth="1"/>
    <col min="7453" max="7453" width="4.19921875" style="114" customWidth="1"/>
    <col min="7454" max="7682" width="3.09765625" style="114"/>
    <col min="7683" max="7683" width="2.8984375" style="114" customWidth="1"/>
    <col min="7684" max="7684" width="5.69921875" style="114" customWidth="1"/>
    <col min="7685" max="7685" width="10.8984375" style="114" customWidth="1"/>
    <col min="7686" max="7686" width="10.5" style="114" customWidth="1"/>
    <col min="7687" max="7694" width="2.59765625" style="114" customWidth="1"/>
    <col min="7695" max="7695" width="10" style="114" customWidth="1"/>
    <col min="7696" max="7707" width="3.09765625" style="114" customWidth="1"/>
    <col min="7708" max="7708" width="15" style="114" customWidth="1"/>
    <col min="7709" max="7709" width="4.19921875" style="114" customWidth="1"/>
    <col min="7710" max="7938" width="3.09765625" style="114"/>
    <col min="7939" max="7939" width="2.8984375" style="114" customWidth="1"/>
    <col min="7940" max="7940" width="5.69921875" style="114" customWidth="1"/>
    <col min="7941" max="7941" width="10.8984375" style="114" customWidth="1"/>
    <col min="7942" max="7942" width="10.5" style="114" customWidth="1"/>
    <col min="7943" max="7950" width="2.59765625" style="114" customWidth="1"/>
    <col min="7951" max="7951" width="10" style="114" customWidth="1"/>
    <col min="7952" max="7963" width="3.09765625" style="114" customWidth="1"/>
    <col min="7964" max="7964" width="15" style="114" customWidth="1"/>
    <col min="7965" max="7965" width="4.19921875" style="114" customWidth="1"/>
    <col min="7966" max="8194" width="3.09765625" style="114"/>
    <col min="8195" max="8195" width="2.8984375" style="114" customWidth="1"/>
    <col min="8196" max="8196" width="5.69921875" style="114" customWidth="1"/>
    <col min="8197" max="8197" width="10.8984375" style="114" customWidth="1"/>
    <col min="8198" max="8198" width="10.5" style="114" customWidth="1"/>
    <col min="8199" max="8206" width="2.59765625" style="114" customWidth="1"/>
    <col min="8207" max="8207" width="10" style="114" customWidth="1"/>
    <col min="8208" max="8219" width="3.09765625" style="114" customWidth="1"/>
    <col min="8220" max="8220" width="15" style="114" customWidth="1"/>
    <col min="8221" max="8221" width="4.19921875" style="114" customWidth="1"/>
    <col min="8222" max="8450" width="3.09765625" style="114"/>
    <col min="8451" max="8451" width="2.8984375" style="114" customWidth="1"/>
    <col min="8452" max="8452" width="5.69921875" style="114" customWidth="1"/>
    <col min="8453" max="8453" width="10.8984375" style="114" customWidth="1"/>
    <col min="8454" max="8454" width="10.5" style="114" customWidth="1"/>
    <col min="8455" max="8462" width="2.59765625" style="114" customWidth="1"/>
    <col min="8463" max="8463" width="10" style="114" customWidth="1"/>
    <col min="8464" max="8475" width="3.09765625" style="114" customWidth="1"/>
    <col min="8476" max="8476" width="15" style="114" customWidth="1"/>
    <col min="8477" max="8477" width="4.19921875" style="114" customWidth="1"/>
    <col min="8478" max="8706" width="3.09765625" style="114"/>
    <col min="8707" max="8707" width="2.8984375" style="114" customWidth="1"/>
    <col min="8708" max="8708" width="5.69921875" style="114" customWidth="1"/>
    <col min="8709" max="8709" width="10.8984375" style="114" customWidth="1"/>
    <col min="8710" max="8710" width="10.5" style="114" customWidth="1"/>
    <col min="8711" max="8718" width="2.59765625" style="114" customWidth="1"/>
    <col min="8719" max="8719" width="10" style="114" customWidth="1"/>
    <col min="8720" max="8731" width="3.09765625" style="114" customWidth="1"/>
    <col min="8732" max="8732" width="15" style="114" customWidth="1"/>
    <col min="8733" max="8733" width="4.19921875" style="114" customWidth="1"/>
    <col min="8734" max="8962" width="3.09765625" style="114"/>
    <col min="8963" max="8963" width="2.8984375" style="114" customWidth="1"/>
    <col min="8964" max="8964" width="5.69921875" style="114" customWidth="1"/>
    <col min="8965" max="8965" width="10.8984375" style="114" customWidth="1"/>
    <col min="8966" max="8966" width="10.5" style="114" customWidth="1"/>
    <col min="8967" max="8974" width="2.59765625" style="114" customWidth="1"/>
    <col min="8975" max="8975" width="10" style="114" customWidth="1"/>
    <col min="8976" max="8987" width="3.09765625" style="114" customWidth="1"/>
    <col min="8988" max="8988" width="15" style="114" customWidth="1"/>
    <col min="8989" max="8989" width="4.19921875" style="114" customWidth="1"/>
    <col min="8990" max="9218" width="3.09765625" style="114"/>
    <col min="9219" max="9219" width="2.8984375" style="114" customWidth="1"/>
    <col min="9220" max="9220" width="5.69921875" style="114" customWidth="1"/>
    <col min="9221" max="9221" width="10.8984375" style="114" customWidth="1"/>
    <col min="9222" max="9222" width="10.5" style="114" customWidth="1"/>
    <col min="9223" max="9230" width="2.59765625" style="114" customWidth="1"/>
    <col min="9231" max="9231" width="10" style="114" customWidth="1"/>
    <col min="9232" max="9243" width="3.09765625" style="114" customWidth="1"/>
    <col min="9244" max="9244" width="15" style="114" customWidth="1"/>
    <col min="9245" max="9245" width="4.19921875" style="114" customWidth="1"/>
    <col min="9246" max="9474" width="3.09765625" style="114"/>
    <col min="9475" max="9475" width="2.8984375" style="114" customWidth="1"/>
    <col min="9476" max="9476" width="5.69921875" style="114" customWidth="1"/>
    <col min="9477" max="9477" width="10.8984375" style="114" customWidth="1"/>
    <col min="9478" max="9478" width="10.5" style="114" customWidth="1"/>
    <col min="9479" max="9486" width="2.59765625" style="114" customWidth="1"/>
    <col min="9487" max="9487" width="10" style="114" customWidth="1"/>
    <col min="9488" max="9499" width="3.09765625" style="114" customWidth="1"/>
    <col min="9500" max="9500" width="15" style="114" customWidth="1"/>
    <col min="9501" max="9501" width="4.19921875" style="114" customWidth="1"/>
    <col min="9502" max="9730" width="3.09765625" style="114"/>
    <col min="9731" max="9731" width="2.8984375" style="114" customWidth="1"/>
    <col min="9732" max="9732" width="5.69921875" style="114" customWidth="1"/>
    <col min="9733" max="9733" width="10.8984375" style="114" customWidth="1"/>
    <col min="9734" max="9734" width="10.5" style="114" customWidth="1"/>
    <col min="9735" max="9742" width="2.59765625" style="114" customWidth="1"/>
    <col min="9743" max="9743" width="10" style="114" customWidth="1"/>
    <col min="9744" max="9755" width="3.09765625" style="114" customWidth="1"/>
    <col min="9756" max="9756" width="15" style="114" customWidth="1"/>
    <col min="9757" max="9757" width="4.19921875" style="114" customWidth="1"/>
    <col min="9758" max="9986" width="3.09765625" style="114"/>
    <col min="9987" max="9987" width="2.8984375" style="114" customWidth="1"/>
    <col min="9988" max="9988" width="5.69921875" style="114" customWidth="1"/>
    <col min="9989" max="9989" width="10.8984375" style="114" customWidth="1"/>
    <col min="9990" max="9990" width="10.5" style="114" customWidth="1"/>
    <col min="9991" max="9998" width="2.59765625" style="114" customWidth="1"/>
    <col min="9999" max="9999" width="10" style="114" customWidth="1"/>
    <col min="10000" max="10011" width="3.09765625" style="114" customWidth="1"/>
    <col min="10012" max="10012" width="15" style="114" customWidth="1"/>
    <col min="10013" max="10013" width="4.19921875" style="114" customWidth="1"/>
    <col min="10014" max="10242" width="3.09765625" style="114"/>
    <col min="10243" max="10243" width="2.8984375" style="114" customWidth="1"/>
    <col min="10244" max="10244" width="5.69921875" style="114" customWidth="1"/>
    <col min="10245" max="10245" width="10.8984375" style="114" customWidth="1"/>
    <col min="10246" max="10246" width="10.5" style="114" customWidth="1"/>
    <col min="10247" max="10254" width="2.59765625" style="114" customWidth="1"/>
    <col min="10255" max="10255" width="10" style="114" customWidth="1"/>
    <col min="10256" max="10267" width="3.09765625" style="114" customWidth="1"/>
    <col min="10268" max="10268" width="15" style="114" customWidth="1"/>
    <col min="10269" max="10269" width="4.19921875" style="114" customWidth="1"/>
    <col min="10270" max="10498" width="3.09765625" style="114"/>
    <col min="10499" max="10499" width="2.8984375" style="114" customWidth="1"/>
    <col min="10500" max="10500" width="5.69921875" style="114" customWidth="1"/>
    <col min="10501" max="10501" width="10.8984375" style="114" customWidth="1"/>
    <col min="10502" max="10502" width="10.5" style="114" customWidth="1"/>
    <col min="10503" max="10510" width="2.59765625" style="114" customWidth="1"/>
    <col min="10511" max="10511" width="10" style="114" customWidth="1"/>
    <col min="10512" max="10523" width="3.09765625" style="114" customWidth="1"/>
    <col min="10524" max="10524" width="15" style="114" customWidth="1"/>
    <col min="10525" max="10525" width="4.19921875" style="114" customWidth="1"/>
    <col min="10526" max="10754" width="3.09765625" style="114"/>
    <col min="10755" max="10755" width="2.8984375" style="114" customWidth="1"/>
    <col min="10756" max="10756" width="5.69921875" style="114" customWidth="1"/>
    <col min="10757" max="10757" width="10.8984375" style="114" customWidth="1"/>
    <col min="10758" max="10758" width="10.5" style="114" customWidth="1"/>
    <col min="10759" max="10766" width="2.59765625" style="114" customWidth="1"/>
    <col min="10767" max="10767" width="10" style="114" customWidth="1"/>
    <col min="10768" max="10779" width="3.09765625" style="114" customWidth="1"/>
    <col min="10780" max="10780" width="15" style="114" customWidth="1"/>
    <col min="10781" max="10781" width="4.19921875" style="114" customWidth="1"/>
    <col min="10782" max="11010" width="3.09765625" style="114"/>
    <col min="11011" max="11011" width="2.8984375" style="114" customWidth="1"/>
    <col min="11012" max="11012" width="5.69921875" style="114" customWidth="1"/>
    <col min="11013" max="11013" width="10.8984375" style="114" customWidth="1"/>
    <col min="11014" max="11014" width="10.5" style="114" customWidth="1"/>
    <col min="11015" max="11022" width="2.59765625" style="114" customWidth="1"/>
    <col min="11023" max="11023" width="10" style="114" customWidth="1"/>
    <col min="11024" max="11035" width="3.09765625" style="114" customWidth="1"/>
    <col min="11036" max="11036" width="15" style="114" customWidth="1"/>
    <col min="11037" max="11037" width="4.19921875" style="114" customWidth="1"/>
    <col min="11038" max="11266" width="3.09765625" style="114"/>
    <col min="11267" max="11267" width="2.8984375" style="114" customWidth="1"/>
    <col min="11268" max="11268" width="5.69921875" style="114" customWidth="1"/>
    <col min="11269" max="11269" width="10.8984375" style="114" customWidth="1"/>
    <col min="11270" max="11270" width="10.5" style="114" customWidth="1"/>
    <col min="11271" max="11278" width="2.59765625" style="114" customWidth="1"/>
    <col min="11279" max="11279" width="10" style="114" customWidth="1"/>
    <col min="11280" max="11291" width="3.09765625" style="114" customWidth="1"/>
    <col min="11292" max="11292" width="15" style="114" customWidth="1"/>
    <col min="11293" max="11293" width="4.19921875" style="114" customWidth="1"/>
    <col min="11294" max="11522" width="3.09765625" style="114"/>
    <col min="11523" max="11523" width="2.8984375" style="114" customWidth="1"/>
    <col min="11524" max="11524" width="5.69921875" style="114" customWidth="1"/>
    <col min="11525" max="11525" width="10.8984375" style="114" customWidth="1"/>
    <col min="11526" max="11526" width="10.5" style="114" customWidth="1"/>
    <col min="11527" max="11534" width="2.59765625" style="114" customWidth="1"/>
    <col min="11535" max="11535" width="10" style="114" customWidth="1"/>
    <col min="11536" max="11547" width="3.09765625" style="114" customWidth="1"/>
    <col min="11548" max="11548" width="15" style="114" customWidth="1"/>
    <col min="11549" max="11549" width="4.19921875" style="114" customWidth="1"/>
    <col min="11550" max="11778" width="3.09765625" style="114"/>
    <col min="11779" max="11779" width="2.8984375" style="114" customWidth="1"/>
    <col min="11780" max="11780" width="5.69921875" style="114" customWidth="1"/>
    <col min="11781" max="11781" width="10.8984375" style="114" customWidth="1"/>
    <col min="11782" max="11782" width="10.5" style="114" customWidth="1"/>
    <col min="11783" max="11790" width="2.59765625" style="114" customWidth="1"/>
    <col min="11791" max="11791" width="10" style="114" customWidth="1"/>
    <col min="11792" max="11803" width="3.09765625" style="114" customWidth="1"/>
    <col min="11804" max="11804" width="15" style="114" customWidth="1"/>
    <col min="11805" max="11805" width="4.19921875" style="114" customWidth="1"/>
    <col min="11806" max="12034" width="3.09765625" style="114"/>
    <col min="12035" max="12035" width="2.8984375" style="114" customWidth="1"/>
    <col min="12036" max="12036" width="5.69921875" style="114" customWidth="1"/>
    <col min="12037" max="12037" width="10.8984375" style="114" customWidth="1"/>
    <col min="12038" max="12038" width="10.5" style="114" customWidth="1"/>
    <col min="12039" max="12046" width="2.59765625" style="114" customWidth="1"/>
    <col min="12047" max="12047" width="10" style="114" customWidth="1"/>
    <col min="12048" max="12059" width="3.09765625" style="114" customWidth="1"/>
    <col min="12060" max="12060" width="15" style="114" customWidth="1"/>
    <col min="12061" max="12061" width="4.19921875" style="114" customWidth="1"/>
    <col min="12062" max="12290" width="3.09765625" style="114"/>
    <col min="12291" max="12291" width="2.8984375" style="114" customWidth="1"/>
    <col min="12292" max="12292" width="5.69921875" style="114" customWidth="1"/>
    <col min="12293" max="12293" width="10.8984375" style="114" customWidth="1"/>
    <col min="12294" max="12294" width="10.5" style="114" customWidth="1"/>
    <col min="12295" max="12302" width="2.59765625" style="114" customWidth="1"/>
    <col min="12303" max="12303" width="10" style="114" customWidth="1"/>
    <col min="12304" max="12315" width="3.09765625" style="114" customWidth="1"/>
    <col min="12316" max="12316" width="15" style="114" customWidth="1"/>
    <col min="12317" max="12317" width="4.19921875" style="114" customWidth="1"/>
    <col min="12318" max="12546" width="3.09765625" style="114"/>
    <col min="12547" max="12547" width="2.8984375" style="114" customWidth="1"/>
    <col min="12548" max="12548" width="5.69921875" style="114" customWidth="1"/>
    <col min="12549" max="12549" width="10.8984375" style="114" customWidth="1"/>
    <col min="12550" max="12550" width="10.5" style="114" customWidth="1"/>
    <col min="12551" max="12558" width="2.59765625" style="114" customWidth="1"/>
    <col min="12559" max="12559" width="10" style="114" customWidth="1"/>
    <col min="12560" max="12571" width="3.09765625" style="114" customWidth="1"/>
    <col min="12572" max="12572" width="15" style="114" customWidth="1"/>
    <col min="12573" max="12573" width="4.19921875" style="114" customWidth="1"/>
    <col min="12574" max="12802" width="3.09765625" style="114"/>
    <col min="12803" max="12803" width="2.8984375" style="114" customWidth="1"/>
    <col min="12804" max="12804" width="5.69921875" style="114" customWidth="1"/>
    <col min="12805" max="12805" width="10.8984375" style="114" customWidth="1"/>
    <col min="12806" max="12806" width="10.5" style="114" customWidth="1"/>
    <col min="12807" max="12814" width="2.59765625" style="114" customWidth="1"/>
    <col min="12815" max="12815" width="10" style="114" customWidth="1"/>
    <col min="12816" max="12827" width="3.09765625" style="114" customWidth="1"/>
    <col min="12828" max="12828" width="15" style="114" customWidth="1"/>
    <col min="12829" max="12829" width="4.19921875" style="114" customWidth="1"/>
    <col min="12830" max="13058" width="3.09765625" style="114"/>
    <col min="13059" max="13059" width="2.8984375" style="114" customWidth="1"/>
    <col min="13060" max="13060" width="5.69921875" style="114" customWidth="1"/>
    <col min="13061" max="13061" width="10.8984375" style="114" customWidth="1"/>
    <col min="13062" max="13062" width="10.5" style="114" customWidth="1"/>
    <col min="13063" max="13070" width="2.59765625" style="114" customWidth="1"/>
    <col min="13071" max="13071" width="10" style="114" customWidth="1"/>
    <col min="13072" max="13083" width="3.09765625" style="114" customWidth="1"/>
    <col min="13084" max="13084" width="15" style="114" customWidth="1"/>
    <col min="13085" max="13085" width="4.19921875" style="114" customWidth="1"/>
    <col min="13086" max="13314" width="3.09765625" style="114"/>
    <col min="13315" max="13315" width="2.8984375" style="114" customWidth="1"/>
    <col min="13316" max="13316" width="5.69921875" style="114" customWidth="1"/>
    <col min="13317" max="13317" width="10.8984375" style="114" customWidth="1"/>
    <col min="13318" max="13318" width="10.5" style="114" customWidth="1"/>
    <col min="13319" max="13326" width="2.59765625" style="114" customWidth="1"/>
    <col min="13327" max="13327" width="10" style="114" customWidth="1"/>
    <col min="13328" max="13339" width="3.09765625" style="114" customWidth="1"/>
    <col min="13340" max="13340" width="15" style="114" customWidth="1"/>
    <col min="13341" max="13341" width="4.19921875" style="114" customWidth="1"/>
    <col min="13342" max="13570" width="3.09765625" style="114"/>
    <col min="13571" max="13571" width="2.8984375" style="114" customWidth="1"/>
    <col min="13572" max="13572" width="5.69921875" style="114" customWidth="1"/>
    <col min="13573" max="13573" width="10.8984375" style="114" customWidth="1"/>
    <col min="13574" max="13574" width="10.5" style="114" customWidth="1"/>
    <col min="13575" max="13582" width="2.59765625" style="114" customWidth="1"/>
    <col min="13583" max="13583" width="10" style="114" customWidth="1"/>
    <col min="13584" max="13595" width="3.09765625" style="114" customWidth="1"/>
    <col min="13596" max="13596" width="15" style="114" customWidth="1"/>
    <col min="13597" max="13597" width="4.19921875" style="114" customWidth="1"/>
    <col min="13598" max="13826" width="3.09765625" style="114"/>
    <col min="13827" max="13827" width="2.8984375" style="114" customWidth="1"/>
    <col min="13828" max="13828" width="5.69921875" style="114" customWidth="1"/>
    <col min="13829" max="13829" width="10.8984375" style="114" customWidth="1"/>
    <col min="13830" max="13830" width="10.5" style="114" customWidth="1"/>
    <col min="13831" max="13838" width="2.59765625" style="114" customWidth="1"/>
    <col min="13839" max="13839" width="10" style="114" customWidth="1"/>
    <col min="13840" max="13851" width="3.09765625" style="114" customWidth="1"/>
    <col min="13852" max="13852" width="15" style="114" customWidth="1"/>
    <col min="13853" max="13853" width="4.19921875" style="114" customWidth="1"/>
    <col min="13854" max="14082" width="3.09765625" style="114"/>
    <col min="14083" max="14083" width="2.8984375" style="114" customWidth="1"/>
    <col min="14084" max="14084" width="5.69921875" style="114" customWidth="1"/>
    <col min="14085" max="14085" width="10.8984375" style="114" customWidth="1"/>
    <col min="14086" max="14086" width="10.5" style="114" customWidth="1"/>
    <col min="14087" max="14094" width="2.59765625" style="114" customWidth="1"/>
    <col min="14095" max="14095" width="10" style="114" customWidth="1"/>
    <col min="14096" max="14107" width="3.09765625" style="114" customWidth="1"/>
    <col min="14108" max="14108" width="15" style="114" customWidth="1"/>
    <col min="14109" max="14109" width="4.19921875" style="114" customWidth="1"/>
    <col min="14110" max="14338" width="3.09765625" style="114"/>
    <col min="14339" max="14339" width="2.8984375" style="114" customWidth="1"/>
    <col min="14340" max="14340" width="5.69921875" style="114" customWidth="1"/>
    <col min="14341" max="14341" width="10.8984375" style="114" customWidth="1"/>
    <col min="14342" max="14342" width="10.5" style="114" customWidth="1"/>
    <col min="14343" max="14350" width="2.59765625" style="114" customWidth="1"/>
    <col min="14351" max="14351" width="10" style="114" customWidth="1"/>
    <col min="14352" max="14363" width="3.09765625" style="114" customWidth="1"/>
    <col min="14364" max="14364" width="15" style="114" customWidth="1"/>
    <col min="14365" max="14365" width="4.19921875" style="114" customWidth="1"/>
    <col min="14366" max="14594" width="3.09765625" style="114"/>
    <col min="14595" max="14595" width="2.8984375" style="114" customWidth="1"/>
    <col min="14596" max="14596" width="5.69921875" style="114" customWidth="1"/>
    <col min="14597" max="14597" width="10.8984375" style="114" customWidth="1"/>
    <col min="14598" max="14598" width="10.5" style="114" customWidth="1"/>
    <col min="14599" max="14606" width="2.59765625" style="114" customWidth="1"/>
    <col min="14607" max="14607" width="10" style="114" customWidth="1"/>
    <col min="14608" max="14619" width="3.09765625" style="114" customWidth="1"/>
    <col min="14620" max="14620" width="15" style="114" customWidth="1"/>
    <col min="14621" max="14621" width="4.19921875" style="114" customWidth="1"/>
    <col min="14622" max="14850" width="3.09765625" style="114"/>
    <col min="14851" max="14851" width="2.8984375" style="114" customWidth="1"/>
    <col min="14852" max="14852" width="5.69921875" style="114" customWidth="1"/>
    <col min="14853" max="14853" width="10.8984375" style="114" customWidth="1"/>
    <col min="14854" max="14854" width="10.5" style="114" customWidth="1"/>
    <col min="14855" max="14862" width="2.59765625" style="114" customWidth="1"/>
    <col min="14863" max="14863" width="10" style="114" customWidth="1"/>
    <col min="14864" max="14875" width="3.09765625" style="114" customWidth="1"/>
    <col min="14876" max="14876" width="15" style="114" customWidth="1"/>
    <col min="14877" max="14877" width="4.19921875" style="114" customWidth="1"/>
    <col min="14878" max="15106" width="3.09765625" style="114"/>
    <col min="15107" max="15107" width="2.8984375" style="114" customWidth="1"/>
    <col min="15108" max="15108" width="5.69921875" style="114" customWidth="1"/>
    <col min="15109" max="15109" width="10.8984375" style="114" customWidth="1"/>
    <col min="15110" max="15110" width="10.5" style="114" customWidth="1"/>
    <col min="15111" max="15118" width="2.59765625" style="114" customWidth="1"/>
    <col min="15119" max="15119" width="10" style="114" customWidth="1"/>
    <col min="15120" max="15131" width="3.09765625" style="114" customWidth="1"/>
    <col min="15132" max="15132" width="15" style="114" customWidth="1"/>
    <col min="15133" max="15133" width="4.19921875" style="114" customWidth="1"/>
    <col min="15134" max="15362" width="3.09765625" style="114"/>
    <col min="15363" max="15363" width="2.8984375" style="114" customWidth="1"/>
    <col min="15364" max="15364" width="5.69921875" style="114" customWidth="1"/>
    <col min="15365" max="15365" width="10.8984375" style="114" customWidth="1"/>
    <col min="15366" max="15366" width="10.5" style="114" customWidth="1"/>
    <col min="15367" max="15374" width="2.59765625" style="114" customWidth="1"/>
    <col min="15375" max="15375" width="10" style="114" customWidth="1"/>
    <col min="15376" max="15387" width="3.09765625" style="114" customWidth="1"/>
    <col min="15388" max="15388" width="15" style="114" customWidth="1"/>
    <col min="15389" max="15389" width="4.19921875" style="114" customWidth="1"/>
    <col min="15390" max="15618" width="3.09765625" style="114"/>
    <col min="15619" max="15619" width="2.8984375" style="114" customWidth="1"/>
    <col min="15620" max="15620" width="5.69921875" style="114" customWidth="1"/>
    <col min="15621" max="15621" width="10.8984375" style="114" customWidth="1"/>
    <col min="15622" max="15622" width="10.5" style="114" customWidth="1"/>
    <col min="15623" max="15630" width="2.59765625" style="114" customWidth="1"/>
    <col min="15631" max="15631" width="10" style="114" customWidth="1"/>
    <col min="15632" max="15643" width="3.09765625" style="114" customWidth="1"/>
    <col min="15644" max="15644" width="15" style="114" customWidth="1"/>
    <col min="15645" max="15645" width="4.19921875" style="114" customWidth="1"/>
    <col min="15646" max="15874" width="3.09765625" style="114"/>
    <col min="15875" max="15875" width="2.8984375" style="114" customWidth="1"/>
    <col min="15876" max="15876" width="5.69921875" style="114" customWidth="1"/>
    <col min="15877" max="15877" width="10.8984375" style="114" customWidth="1"/>
    <col min="15878" max="15878" width="10.5" style="114" customWidth="1"/>
    <col min="15879" max="15886" width="2.59765625" style="114" customWidth="1"/>
    <col min="15887" max="15887" width="10" style="114" customWidth="1"/>
    <col min="15888" max="15899" width="3.09765625" style="114" customWidth="1"/>
    <col min="15900" max="15900" width="15" style="114" customWidth="1"/>
    <col min="15901" max="15901" width="4.19921875" style="114" customWidth="1"/>
    <col min="15902" max="16130" width="3.09765625" style="114"/>
    <col min="16131" max="16131" width="2.8984375" style="114" customWidth="1"/>
    <col min="16132" max="16132" width="5.69921875" style="114" customWidth="1"/>
    <col min="16133" max="16133" width="10.8984375" style="114" customWidth="1"/>
    <col min="16134" max="16134" width="10.5" style="114" customWidth="1"/>
    <col min="16135" max="16142" width="2.59765625" style="114" customWidth="1"/>
    <col min="16143" max="16143" width="10" style="114" customWidth="1"/>
    <col min="16144" max="16155" width="3.09765625" style="114" customWidth="1"/>
    <col min="16156" max="16156" width="15" style="114" customWidth="1"/>
    <col min="16157" max="16157" width="4.19921875" style="114" customWidth="1"/>
    <col min="16158" max="16384" width="3.09765625" style="114"/>
  </cols>
  <sheetData>
    <row r="1" spans="1:29" ht="18" customHeight="1">
      <c r="A1" s="112" t="s">
        <v>196</v>
      </c>
      <c r="B1" s="113"/>
      <c r="C1" s="113"/>
      <c r="D1" s="113"/>
      <c r="E1" s="113"/>
      <c r="F1" s="113"/>
      <c r="G1" s="113"/>
      <c r="H1" s="113"/>
      <c r="I1" s="113"/>
      <c r="J1" s="113"/>
      <c r="K1" s="113"/>
      <c r="L1" s="113"/>
      <c r="M1" s="113"/>
      <c r="N1" s="113"/>
      <c r="O1" s="113"/>
      <c r="P1" s="113"/>
      <c r="Q1" s="113"/>
    </row>
    <row r="2" spans="1:29" ht="18" customHeight="1">
      <c r="A2" s="115"/>
      <c r="B2" s="113" t="s">
        <v>135</v>
      </c>
      <c r="C2" s="113"/>
      <c r="D2" s="113"/>
      <c r="E2" s="113"/>
      <c r="F2" s="113"/>
      <c r="G2" s="113"/>
      <c r="H2" s="113"/>
      <c r="I2" s="113"/>
      <c r="J2" s="113"/>
      <c r="K2" s="113"/>
      <c r="L2" s="113"/>
      <c r="M2" s="113"/>
      <c r="N2" s="113"/>
      <c r="O2" s="113"/>
      <c r="P2" s="113"/>
      <c r="Q2" s="113"/>
    </row>
    <row r="3" spans="1:29" ht="18" customHeight="1" thickBot="1">
      <c r="A3" s="115"/>
      <c r="B3" s="113"/>
      <c r="C3" s="113"/>
      <c r="D3" s="113"/>
      <c r="E3" s="113"/>
      <c r="F3" s="113"/>
      <c r="G3" s="113"/>
      <c r="H3" s="113"/>
      <c r="I3" s="113"/>
      <c r="J3" s="113"/>
      <c r="K3" s="113"/>
      <c r="L3" s="113"/>
      <c r="M3" s="113"/>
      <c r="N3" s="113"/>
      <c r="O3" s="113"/>
      <c r="P3" s="113"/>
      <c r="Q3" s="113"/>
    </row>
    <row r="4" spans="1:29" ht="23.25" customHeight="1">
      <c r="A4" s="115"/>
      <c r="B4" s="596" t="s">
        <v>136</v>
      </c>
      <c r="C4" s="597"/>
      <c r="D4" s="116"/>
      <c r="E4" s="597" t="s">
        <v>137</v>
      </c>
      <c r="F4" s="597"/>
      <c r="G4" s="597"/>
      <c r="H4" s="597"/>
      <c r="I4" s="597" t="s">
        <v>138</v>
      </c>
      <c r="J4" s="597"/>
      <c r="K4" s="597"/>
      <c r="L4" s="602"/>
      <c r="M4" s="113"/>
      <c r="O4" s="113"/>
      <c r="P4" s="113"/>
      <c r="Q4" s="113"/>
    </row>
    <row r="5" spans="1:29" ht="23.25" customHeight="1" thickBot="1">
      <c r="A5" s="115"/>
      <c r="B5" s="598"/>
      <c r="C5" s="599"/>
      <c r="D5" s="117" t="s">
        <v>139</v>
      </c>
      <c r="E5" s="603"/>
      <c r="F5" s="603"/>
      <c r="G5" s="603"/>
      <c r="H5" s="603"/>
      <c r="I5" s="603"/>
      <c r="J5" s="603"/>
      <c r="K5" s="603"/>
      <c r="L5" s="604"/>
      <c r="M5" s="113"/>
      <c r="N5" s="118"/>
      <c r="O5" s="113"/>
      <c r="P5" s="113"/>
      <c r="Q5" s="113"/>
    </row>
    <row r="6" spans="1:29" ht="23.25" customHeight="1" thickBot="1">
      <c r="A6" s="115"/>
      <c r="B6" s="600"/>
      <c r="C6" s="601"/>
      <c r="D6" s="119" t="s">
        <v>140</v>
      </c>
      <c r="E6" s="605"/>
      <c r="F6" s="605"/>
      <c r="G6" s="605"/>
      <c r="H6" s="605"/>
      <c r="I6" s="605"/>
      <c r="J6" s="605"/>
      <c r="K6" s="605"/>
      <c r="L6" s="606"/>
      <c r="M6" s="113"/>
      <c r="N6" s="118"/>
      <c r="O6" s="113"/>
      <c r="P6" s="113"/>
      <c r="Q6" s="113"/>
      <c r="T6" s="572" t="s">
        <v>141</v>
      </c>
      <c r="U6" s="573"/>
      <c r="V6" s="573"/>
      <c r="W6" s="574"/>
      <c r="X6" s="575"/>
      <c r="Y6" s="576"/>
      <c r="Z6" s="576"/>
      <c r="AA6" s="576"/>
      <c r="AB6" s="576"/>
      <c r="AC6" s="577"/>
    </row>
    <row r="7" spans="1:29" ht="12.8"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row>
    <row r="8" spans="1:29" ht="9" customHeight="1" thickBot="1">
      <c r="A8" s="113"/>
      <c r="B8" s="113"/>
      <c r="C8" s="113"/>
      <c r="D8" s="113"/>
      <c r="E8" s="113"/>
      <c r="F8" s="113"/>
      <c r="G8" s="113"/>
      <c r="H8" s="113"/>
      <c r="I8" s="113"/>
      <c r="J8" s="113"/>
      <c r="K8" s="113"/>
      <c r="L8" s="113"/>
      <c r="M8" s="113"/>
      <c r="N8" s="113"/>
      <c r="O8" s="113"/>
      <c r="P8" s="113"/>
      <c r="Q8" s="113"/>
    </row>
    <row r="9" spans="1:29" ht="18" customHeight="1" thickBot="1">
      <c r="A9" s="121" t="s">
        <v>142</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3"/>
      <c r="AC9" s="123"/>
    </row>
    <row r="10" spans="1:29" ht="18" customHeight="1">
      <c r="A10" s="124"/>
      <c r="B10" s="578" t="s">
        <v>143</v>
      </c>
      <c r="C10" s="579"/>
      <c r="D10" s="580"/>
      <c r="E10" s="578" t="s">
        <v>144</v>
      </c>
      <c r="F10" s="579"/>
      <c r="G10" s="579"/>
      <c r="H10" s="579"/>
      <c r="I10" s="579"/>
      <c r="J10" s="579"/>
      <c r="K10" s="579"/>
      <c r="L10" s="580"/>
      <c r="M10" s="584" t="s">
        <v>145</v>
      </c>
      <c r="N10" s="586" t="s">
        <v>146</v>
      </c>
      <c r="O10" s="587"/>
      <c r="P10" s="587"/>
      <c r="Q10" s="587"/>
      <c r="R10" s="587"/>
      <c r="S10" s="588"/>
      <c r="T10" s="592" t="s">
        <v>147</v>
      </c>
      <c r="U10" s="593"/>
      <c r="V10" s="593"/>
      <c r="W10" s="593"/>
      <c r="X10" s="593"/>
      <c r="Y10" s="593"/>
      <c r="Z10" s="647" t="s">
        <v>177</v>
      </c>
      <c r="AA10" s="648"/>
      <c r="AB10" s="125" t="s">
        <v>148</v>
      </c>
      <c r="AC10" s="126"/>
    </row>
    <row r="11" spans="1:29" ht="19.899999999999999" customHeight="1" thickBot="1">
      <c r="A11" s="124"/>
      <c r="B11" s="581"/>
      <c r="C11" s="582"/>
      <c r="D11" s="583"/>
      <c r="E11" s="581"/>
      <c r="F11" s="582"/>
      <c r="G11" s="582"/>
      <c r="H11" s="582"/>
      <c r="I11" s="582"/>
      <c r="J11" s="582"/>
      <c r="K11" s="582"/>
      <c r="L11" s="583"/>
      <c r="M11" s="585"/>
      <c r="N11" s="589"/>
      <c r="O11" s="590"/>
      <c r="P11" s="590"/>
      <c r="Q11" s="590"/>
      <c r="R11" s="590"/>
      <c r="S11" s="591"/>
      <c r="T11" s="594"/>
      <c r="U11" s="595"/>
      <c r="V11" s="595"/>
      <c r="W11" s="595"/>
      <c r="X11" s="595"/>
      <c r="Y11" s="595"/>
      <c r="Z11" s="649"/>
      <c r="AA11" s="650"/>
      <c r="AB11" s="127" t="s">
        <v>149</v>
      </c>
      <c r="AC11" s="128" t="s">
        <v>150</v>
      </c>
    </row>
    <row r="12" spans="1:29" ht="25.55" customHeight="1" thickTop="1">
      <c r="A12" s="626" t="s">
        <v>151</v>
      </c>
      <c r="B12" s="129" t="s">
        <v>152</v>
      </c>
      <c r="C12" s="627"/>
      <c r="D12" s="628"/>
      <c r="E12" s="621"/>
      <c r="F12" s="621"/>
      <c r="G12" s="621"/>
      <c r="H12" s="621"/>
      <c r="I12" s="621"/>
      <c r="J12" s="621"/>
      <c r="K12" s="621"/>
      <c r="L12" s="621"/>
      <c r="M12" s="622"/>
      <c r="N12" s="624" t="s">
        <v>182</v>
      </c>
      <c r="O12" s="625"/>
      <c r="P12" s="130"/>
      <c r="Q12" s="131"/>
      <c r="R12" s="131"/>
      <c r="S12" s="132"/>
      <c r="T12" s="607" t="s">
        <v>182</v>
      </c>
      <c r="U12" s="608"/>
      <c r="V12" s="154"/>
      <c r="W12" s="155"/>
      <c r="X12" s="155"/>
      <c r="Y12" s="155"/>
      <c r="Z12" s="149" t="s">
        <v>181</v>
      </c>
      <c r="AA12" s="132" t="s">
        <v>178</v>
      </c>
      <c r="AB12" s="609" t="s">
        <v>153</v>
      </c>
      <c r="AC12" s="611" t="s">
        <v>154</v>
      </c>
    </row>
    <row r="13" spans="1:29" ht="25.55" customHeight="1">
      <c r="A13" s="616"/>
      <c r="B13" s="133" t="s">
        <v>143</v>
      </c>
      <c r="C13" s="613"/>
      <c r="D13" s="614"/>
      <c r="E13" s="620"/>
      <c r="F13" s="620"/>
      <c r="G13" s="620"/>
      <c r="H13" s="620"/>
      <c r="I13" s="620"/>
      <c r="J13" s="620"/>
      <c r="K13" s="620"/>
      <c r="L13" s="620"/>
      <c r="M13" s="623"/>
      <c r="N13" s="134"/>
      <c r="O13" s="135" t="s">
        <v>155</v>
      </c>
      <c r="P13" s="135"/>
      <c r="Q13" s="135" t="s">
        <v>156</v>
      </c>
      <c r="R13" s="135"/>
      <c r="S13" s="136" t="s">
        <v>157</v>
      </c>
      <c r="T13" s="156"/>
      <c r="U13" s="157" t="s">
        <v>155</v>
      </c>
      <c r="V13" s="157"/>
      <c r="W13" s="157" t="s">
        <v>156</v>
      </c>
      <c r="X13" s="157"/>
      <c r="Y13" s="157" t="s">
        <v>157</v>
      </c>
      <c r="Z13" s="134" t="s">
        <v>181</v>
      </c>
      <c r="AA13" s="262" t="s">
        <v>179</v>
      </c>
      <c r="AB13" s="610"/>
      <c r="AC13" s="612"/>
    </row>
    <row r="14" spans="1:29" ht="25.55" customHeight="1">
      <c r="A14" s="615" t="s">
        <v>158</v>
      </c>
      <c r="B14" s="137" t="s">
        <v>152</v>
      </c>
      <c r="C14" s="617"/>
      <c r="D14" s="618"/>
      <c r="E14" s="619"/>
      <c r="F14" s="619"/>
      <c r="G14" s="619"/>
      <c r="H14" s="619"/>
      <c r="I14" s="619"/>
      <c r="J14" s="619"/>
      <c r="K14" s="619"/>
      <c r="L14" s="619"/>
      <c r="M14" s="637"/>
      <c r="N14" s="638" t="s">
        <v>182</v>
      </c>
      <c r="O14" s="639"/>
      <c r="P14" s="138"/>
      <c r="Q14" s="139"/>
      <c r="R14" s="139"/>
      <c r="S14" s="140"/>
      <c r="T14" s="629" t="s">
        <v>182</v>
      </c>
      <c r="U14" s="630"/>
      <c r="V14" s="158"/>
      <c r="W14" s="159"/>
      <c r="X14" s="159"/>
      <c r="Y14" s="159"/>
      <c r="Z14" s="150" t="s">
        <v>180</v>
      </c>
      <c r="AA14" s="140" t="s">
        <v>178</v>
      </c>
      <c r="AB14" s="631" t="s">
        <v>153</v>
      </c>
      <c r="AC14" s="633" t="s">
        <v>154</v>
      </c>
    </row>
    <row r="15" spans="1:29" ht="25.55" customHeight="1">
      <c r="A15" s="616"/>
      <c r="B15" s="141" t="s">
        <v>143</v>
      </c>
      <c r="C15" s="635"/>
      <c r="D15" s="636"/>
      <c r="E15" s="620"/>
      <c r="F15" s="620"/>
      <c r="G15" s="620"/>
      <c r="H15" s="620"/>
      <c r="I15" s="620"/>
      <c r="J15" s="620"/>
      <c r="K15" s="620"/>
      <c r="L15" s="620"/>
      <c r="M15" s="623"/>
      <c r="N15" s="134"/>
      <c r="O15" s="135" t="s">
        <v>155</v>
      </c>
      <c r="P15" s="135"/>
      <c r="Q15" s="135" t="s">
        <v>156</v>
      </c>
      <c r="R15" s="135"/>
      <c r="S15" s="136" t="s">
        <v>157</v>
      </c>
      <c r="T15" s="156"/>
      <c r="U15" s="157" t="s">
        <v>155</v>
      </c>
      <c r="V15" s="157"/>
      <c r="W15" s="157" t="s">
        <v>156</v>
      </c>
      <c r="X15" s="157"/>
      <c r="Y15" s="157" t="s">
        <v>157</v>
      </c>
      <c r="Z15" s="134" t="s">
        <v>180</v>
      </c>
      <c r="AA15" s="262" t="s">
        <v>179</v>
      </c>
      <c r="AB15" s="632"/>
      <c r="AC15" s="634"/>
    </row>
    <row r="16" spans="1:29" ht="25.55" customHeight="1">
      <c r="A16" s="615" t="s">
        <v>159</v>
      </c>
      <c r="B16" s="137" t="s">
        <v>152</v>
      </c>
      <c r="C16" s="617"/>
      <c r="D16" s="618"/>
      <c r="E16" s="619"/>
      <c r="F16" s="619"/>
      <c r="G16" s="619"/>
      <c r="H16" s="619"/>
      <c r="I16" s="619"/>
      <c r="J16" s="619"/>
      <c r="K16" s="619"/>
      <c r="L16" s="619"/>
      <c r="M16" s="637"/>
      <c r="N16" s="638" t="s">
        <v>182</v>
      </c>
      <c r="O16" s="639"/>
      <c r="P16" s="138"/>
      <c r="Q16" s="139"/>
      <c r="R16" s="139"/>
      <c r="S16" s="140"/>
      <c r="T16" s="629" t="s">
        <v>182</v>
      </c>
      <c r="U16" s="630"/>
      <c r="V16" s="158"/>
      <c r="W16" s="159"/>
      <c r="X16" s="159"/>
      <c r="Y16" s="159"/>
      <c r="Z16" s="150" t="s">
        <v>180</v>
      </c>
      <c r="AA16" s="140" t="s">
        <v>178</v>
      </c>
      <c r="AB16" s="631" t="s">
        <v>153</v>
      </c>
      <c r="AC16" s="633" t="s">
        <v>154</v>
      </c>
    </row>
    <row r="17" spans="1:34" ht="25.55" customHeight="1">
      <c r="A17" s="616"/>
      <c r="B17" s="141" t="s">
        <v>143</v>
      </c>
      <c r="C17" s="635"/>
      <c r="D17" s="636"/>
      <c r="E17" s="620"/>
      <c r="F17" s="620"/>
      <c r="G17" s="620"/>
      <c r="H17" s="620"/>
      <c r="I17" s="620"/>
      <c r="J17" s="620"/>
      <c r="K17" s="620"/>
      <c r="L17" s="620"/>
      <c r="M17" s="623"/>
      <c r="N17" s="134"/>
      <c r="O17" s="135" t="s">
        <v>155</v>
      </c>
      <c r="P17" s="135"/>
      <c r="Q17" s="135" t="s">
        <v>156</v>
      </c>
      <c r="R17" s="135"/>
      <c r="S17" s="136" t="s">
        <v>157</v>
      </c>
      <c r="T17" s="156"/>
      <c r="U17" s="157" t="s">
        <v>155</v>
      </c>
      <c r="V17" s="157"/>
      <c r="W17" s="157" t="s">
        <v>156</v>
      </c>
      <c r="X17" s="157"/>
      <c r="Y17" s="157" t="s">
        <v>157</v>
      </c>
      <c r="Z17" s="134" t="s">
        <v>180</v>
      </c>
      <c r="AA17" s="262" t="s">
        <v>179</v>
      </c>
      <c r="AB17" s="632"/>
      <c r="AC17" s="634"/>
      <c r="AH17" s="142"/>
    </row>
    <row r="18" spans="1:34" ht="25.55" customHeight="1">
      <c r="A18" s="615" t="s">
        <v>160</v>
      </c>
      <c r="B18" s="137" t="s">
        <v>152</v>
      </c>
      <c r="C18" s="617"/>
      <c r="D18" s="618"/>
      <c r="E18" s="619"/>
      <c r="F18" s="619"/>
      <c r="G18" s="619"/>
      <c r="H18" s="619"/>
      <c r="I18" s="619"/>
      <c r="J18" s="619"/>
      <c r="K18" s="619"/>
      <c r="L18" s="619"/>
      <c r="M18" s="637"/>
      <c r="N18" s="638" t="s">
        <v>182</v>
      </c>
      <c r="O18" s="639"/>
      <c r="P18" s="138"/>
      <c r="Q18" s="139"/>
      <c r="R18" s="139"/>
      <c r="S18" s="140"/>
      <c r="T18" s="629" t="s">
        <v>182</v>
      </c>
      <c r="U18" s="630"/>
      <c r="V18" s="158"/>
      <c r="W18" s="159"/>
      <c r="X18" s="159"/>
      <c r="Y18" s="159"/>
      <c r="Z18" s="150" t="s">
        <v>180</v>
      </c>
      <c r="AA18" s="140" t="s">
        <v>178</v>
      </c>
      <c r="AB18" s="631" t="s">
        <v>153</v>
      </c>
      <c r="AC18" s="633" t="s">
        <v>154</v>
      </c>
    </row>
    <row r="19" spans="1:34" ht="25.55" customHeight="1">
      <c r="A19" s="616"/>
      <c r="B19" s="141" t="s">
        <v>143</v>
      </c>
      <c r="C19" s="635"/>
      <c r="D19" s="636"/>
      <c r="E19" s="620"/>
      <c r="F19" s="620"/>
      <c r="G19" s="620"/>
      <c r="H19" s="620"/>
      <c r="I19" s="620"/>
      <c r="J19" s="620"/>
      <c r="K19" s="620"/>
      <c r="L19" s="620"/>
      <c r="M19" s="623"/>
      <c r="N19" s="134"/>
      <c r="O19" s="135" t="s">
        <v>155</v>
      </c>
      <c r="P19" s="135"/>
      <c r="Q19" s="135" t="s">
        <v>156</v>
      </c>
      <c r="R19" s="135"/>
      <c r="S19" s="136" t="s">
        <v>157</v>
      </c>
      <c r="T19" s="156"/>
      <c r="U19" s="157" t="s">
        <v>155</v>
      </c>
      <c r="V19" s="157"/>
      <c r="W19" s="157" t="s">
        <v>156</v>
      </c>
      <c r="X19" s="157"/>
      <c r="Y19" s="157" t="s">
        <v>157</v>
      </c>
      <c r="Z19" s="134" t="s">
        <v>180</v>
      </c>
      <c r="AA19" s="262" t="s">
        <v>179</v>
      </c>
      <c r="AB19" s="632"/>
      <c r="AC19" s="634"/>
    </row>
    <row r="20" spans="1:34" ht="25.55" customHeight="1">
      <c r="A20" s="615" t="s">
        <v>161</v>
      </c>
      <c r="B20" s="137" t="s">
        <v>152</v>
      </c>
      <c r="C20" s="617"/>
      <c r="D20" s="618"/>
      <c r="E20" s="619"/>
      <c r="F20" s="619"/>
      <c r="G20" s="619"/>
      <c r="H20" s="619"/>
      <c r="I20" s="619"/>
      <c r="J20" s="619"/>
      <c r="K20" s="619"/>
      <c r="L20" s="619"/>
      <c r="M20" s="637"/>
      <c r="N20" s="638" t="s">
        <v>182</v>
      </c>
      <c r="O20" s="639"/>
      <c r="P20" s="138"/>
      <c r="Q20" s="139"/>
      <c r="R20" s="139"/>
      <c r="S20" s="140"/>
      <c r="T20" s="629" t="s">
        <v>182</v>
      </c>
      <c r="U20" s="630"/>
      <c r="V20" s="158"/>
      <c r="W20" s="159"/>
      <c r="X20" s="159"/>
      <c r="Y20" s="159"/>
      <c r="Z20" s="150" t="s">
        <v>180</v>
      </c>
      <c r="AA20" s="140" t="s">
        <v>178</v>
      </c>
      <c r="AB20" s="631" t="s">
        <v>153</v>
      </c>
      <c r="AC20" s="633" t="s">
        <v>154</v>
      </c>
    </row>
    <row r="21" spans="1:34" ht="25.55" customHeight="1">
      <c r="A21" s="616"/>
      <c r="B21" s="141" t="s">
        <v>143</v>
      </c>
      <c r="C21" s="635"/>
      <c r="D21" s="636"/>
      <c r="E21" s="620"/>
      <c r="F21" s="620"/>
      <c r="G21" s="620"/>
      <c r="H21" s="620"/>
      <c r="I21" s="620"/>
      <c r="J21" s="620"/>
      <c r="K21" s="620"/>
      <c r="L21" s="620"/>
      <c r="M21" s="623"/>
      <c r="N21" s="134"/>
      <c r="O21" s="135" t="s">
        <v>155</v>
      </c>
      <c r="P21" s="135"/>
      <c r="Q21" s="135" t="s">
        <v>156</v>
      </c>
      <c r="R21" s="135"/>
      <c r="S21" s="136" t="s">
        <v>157</v>
      </c>
      <c r="T21" s="156"/>
      <c r="U21" s="157" t="s">
        <v>155</v>
      </c>
      <c r="V21" s="157"/>
      <c r="W21" s="157" t="s">
        <v>156</v>
      </c>
      <c r="X21" s="157"/>
      <c r="Y21" s="157" t="s">
        <v>157</v>
      </c>
      <c r="Z21" s="134" t="s">
        <v>180</v>
      </c>
      <c r="AA21" s="262" t="s">
        <v>179</v>
      </c>
      <c r="AB21" s="632"/>
      <c r="AC21" s="634"/>
    </row>
    <row r="22" spans="1:34" ht="25.55" customHeight="1">
      <c r="A22" s="615" t="s">
        <v>162</v>
      </c>
      <c r="B22" s="137" t="s">
        <v>152</v>
      </c>
      <c r="C22" s="617"/>
      <c r="D22" s="618"/>
      <c r="E22" s="619"/>
      <c r="F22" s="619"/>
      <c r="G22" s="619"/>
      <c r="H22" s="619"/>
      <c r="I22" s="619"/>
      <c r="J22" s="619"/>
      <c r="K22" s="619"/>
      <c r="L22" s="619"/>
      <c r="M22" s="637"/>
      <c r="N22" s="638" t="s">
        <v>182</v>
      </c>
      <c r="O22" s="639"/>
      <c r="P22" s="138"/>
      <c r="Q22" s="139"/>
      <c r="R22" s="139"/>
      <c r="S22" s="140"/>
      <c r="T22" s="629" t="s">
        <v>182</v>
      </c>
      <c r="U22" s="630"/>
      <c r="V22" s="158"/>
      <c r="W22" s="159"/>
      <c r="X22" s="159"/>
      <c r="Y22" s="159"/>
      <c r="Z22" s="150" t="s">
        <v>180</v>
      </c>
      <c r="AA22" s="140" t="s">
        <v>178</v>
      </c>
      <c r="AB22" s="631" t="s">
        <v>153</v>
      </c>
      <c r="AC22" s="633" t="s">
        <v>154</v>
      </c>
    </row>
    <row r="23" spans="1:34" ht="25.55" customHeight="1">
      <c r="A23" s="616"/>
      <c r="B23" s="141" t="s">
        <v>143</v>
      </c>
      <c r="C23" s="635"/>
      <c r="D23" s="636"/>
      <c r="E23" s="620"/>
      <c r="F23" s="620"/>
      <c r="G23" s="620"/>
      <c r="H23" s="620"/>
      <c r="I23" s="620"/>
      <c r="J23" s="620"/>
      <c r="K23" s="620"/>
      <c r="L23" s="620"/>
      <c r="M23" s="623"/>
      <c r="N23" s="134"/>
      <c r="O23" s="135" t="s">
        <v>155</v>
      </c>
      <c r="P23" s="135"/>
      <c r="Q23" s="135" t="s">
        <v>156</v>
      </c>
      <c r="R23" s="135"/>
      <c r="S23" s="136" t="s">
        <v>157</v>
      </c>
      <c r="T23" s="156"/>
      <c r="U23" s="157" t="s">
        <v>155</v>
      </c>
      <c r="V23" s="157"/>
      <c r="W23" s="157" t="s">
        <v>156</v>
      </c>
      <c r="X23" s="157"/>
      <c r="Y23" s="157" t="s">
        <v>157</v>
      </c>
      <c r="Z23" s="134" t="s">
        <v>180</v>
      </c>
      <c r="AA23" s="262" t="s">
        <v>179</v>
      </c>
      <c r="AB23" s="632"/>
      <c r="AC23" s="634"/>
    </row>
    <row r="24" spans="1:34" ht="25.55" customHeight="1">
      <c r="A24" s="615" t="s">
        <v>163</v>
      </c>
      <c r="B24" s="137" t="s">
        <v>152</v>
      </c>
      <c r="C24" s="617"/>
      <c r="D24" s="618"/>
      <c r="E24" s="619"/>
      <c r="F24" s="619"/>
      <c r="G24" s="619"/>
      <c r="H24" s="619"/>
      <c r="I24" s="619"/>
      <c r="J24" s="619"/>
      <c r="K24" s="619"/>
      <c r="L24" s="619"/>
      <c r="M24" s="637"/>
      <c r="N24" s="638" t="s">
        <v>182</v>
      </c>
      <c r="O24" s="639"/>
      <c r="P24" s="138"/>
      <c r="Q24" s="139"/>
      <c r="R24" s="139"/>
      <c r="S24" s="140"/>
      <c r="T24" s="629" t="s">
        <v>182</v>
      </c>
      <c r="U24" s="630"/>
      <c r="V24" s="158"/>
      <c r="W24" s="159"/>
      <c r="X24" s="159"/>
      <c r="Y24" s="159"/>
      <c r="Z24" s="150" t="s">
        <v>180</v>
      </c>
      <c r="AA24" s="140" t="s">
        <v>178</v>
      </c>
      <c r="AB24" s="631" t="s">
        <v>153</v>
      </c>
      <c r="AC24" s="633" t="s">
        <v>154</v>
      </c>
    </row>
    <row r="25" spans="1:34" ht="25.55" customHeight="1">
      <c r="A25" s="616"/>
      <c r="B25" s="141" t="s">
        <v>143</v>
      </c>
      <c r="C25" s="635"/>
      <c r="D25" s="636"/>
      <c r="E25" s="620"/>
      <c r="F25" s="620"/>
      <c r="G25" s="620"/>
      <c r="H25" s="620"/>
      <c r="I25" s="620"/>
      <c r="J25" s="620"/>
      <c r="K25" s="620"/>
      <c r="L25" s="620"/>
      <c r="M25" s="623"/>
      <c r="N25" s="134"/>
      <c r="O25" s="135" t="s">
        <v>155</v>
      </c>
      <c r="P25" s="135"/>
      <c r="Q25" s="135" t="s">
        <v>156</v>
      </c>
      <c r="R25" s="135"/>
      <c r="S25" s="136" t="s">
        <v>157</v>
      </c>
      <c r="T25" s="156"/>
      <c r="U25" s="157" t="s">
        <v>155</v>
      </c>
      <c r="V25" s="157"/>
      <c r="W25" s="157" t="s">
        <v>156</v>
      </c>
      <c r="X25" s="157"/>
      <c r="Y25" s="157" t="s">
        <v>157</v>
      </c>
      <c r="Z25" s="134" t="s">
        <v>180</v>
      </c>
      <c r="AA25" s="262" t="s">
        <v>179</v>
      </c>
      <c r="AB25" s="632"/>
      <c r="AC25" s="634"/>
    </row>
    <row r="26" spans="1:34" ht="25.55" customHeight="1">
      <c r="A26" s="615" t="s">
        <v>164</v>
      </c>
      <c r="B26" s="137" t="s">
        <v>152</v>
      </c>
      <c r="C26" s="617"/>
      <c r="D26" s="618"/>
      <c r="E26" s="619"/>
      <c r="F26" s="619"/>
      <c r="G26" s="619"/>
      <c r="H26" s="619"/>
      <c r="I26" s="619"/>
      <c r="J26" s="619"/>
      <c r="K26" s="619"/>
      <c r="L26" s="619"/>
      <c r="M26" s="637"/>
      <c r="N26" s="638" t="s">
        <v>182</v>
      </c>
      <c r="O26" s="639"/>
      <c r="P26" s="138"/>
      <c r="Q26" s="139"/>
      <c r="R26" s="139"/>
      <c r="S26" s="140"/>
      <c r="T26" s="629" t="s">
        <v>182</v>
      </c>
      <c r="U26" s="630"/>
      <c r="V26" s="158"/>
      <c r="W26" s="159"/>
      <c r="X26" s="159"/>
      <c r="Y26" s="159"/>
      <c r="Z26" s="150" t="s">
        <v>180</v>
      </c>
      <c r="AA26" s="140" t="s">
        <v>178</v>
      </c>
      <c r="AB26" s="631" t="s">
        <v>153</v>
      </c>
      <c r="AC26" s="633" t="s">
        <v>154</v>
      </c>
    </row>
    <row r="27" spans="1:34" ht="25.55" customHeight="1">
      <c r="A27" s="616"/>
      <c r="B27" s="141" t="s">
        <v>143</v>
      </c>
      <c r="C27" s="635"/>
      <c r="D27" s="636"/>
      <c r="E27" s="620"/>
      <c r="F27" s="620"/>
      <c r="G27" s="620"/>
      <c r="H27" s="620"/>
      <c r="I27" s="620"/>
      <c r="J27" s="620"/>
      <c r="K27" s="620"/>
      <c r="L27" s="620"/>
      <c r="M27" s="623"/>
      <c r="N27" s="134"/>
      <c r="O27" s="135" t="s">
        <v>155</v>
      </c>
      <c r="P27" s="135"/>
      <c r="Q27" s="135" t="s">
        <v>156</v>
      </c>
      <c r="R27" s="135"/>
      <c r="S27" s="136" t="s">
        <v>157</v>
      </c>
      <c r="T27" s="156"/>
      <c r="U27" s="157" t="s">
        <v>155</v>
      </c>
      <c r="V27" s="157"/>
      <c r="W27" s="157" t="s">
        <v>156</v>
      </c>
      <c r="X27" s="157"/>
      <c r="Y27" s="157" t="s">
        <v>157</v>
      </c>
      <c r="Z27" s="134" t="s">
        <v>180</v>
      </c>
      <c r="AA27" s="262" t="s">
        <v>179</v>
      </c>
      <c r="AB27" s="632"/>
      <c r="AC27" s="634"/>
    </row>
    <row r="28" spans="1:34" ht="25.55" customHeight="1">
      <c r="A28" s="615" t="s">
        <v>165</v>
      </c>
      <c r="B28" s="137" t="s">
        <v>152</v>
      </c>
      <c r="C28" s="617"/>
      <c r="D28" s="618"/>
      <c r="E28" s="619"/>
      <c r="F28" s="619"/>
      <c r="G28" s="619"/>
      <c r="H28" s="619"/>
      <c r="I28" s="619"/>
      <c r="J28" s="619"/>
      <c r="K28" s="619"/>
      <c r="L28" s="619"/>
      <c r="M28" s="637"/>
      <c r="N28" s="638" t="s">
        <v>182</v>
      </c>
      <c r="O28" s="639"/>
      <c r="P28" s="138"/>
      <c r="Q28" s="139"/>
      <c r="R28" s="139"/>
      <c r="S28" s="140"/>
      <c r="T28" s="629" t="s">
        <v>182</v>
      </c>
      <c r="U28" s="630"/>
      <c r="V28" s="158"/>
      <c r="W28" s="159"/>
      <c r="X28" s="159"/>
      <c r="Y28" s="159"/>
      <c r="Z28" s="150" t="s">
        <v>180</v>
      </c>
      <c r="AA28" s="140" t="s">
        <v>178</v>
      </c>
      <c r="AB28" s="631" t="s">
        <v>153</v>
      </c>
      <c r="AC28" s="633" t="s">
        <v>154</v>
      </c>
    </row>
    <row r="29" spans="1:34" ht="25.55" customHeight="1">
      <c r="A29" s="616"/>
      <c r="B29" s="141" t="s">
        <v>143</v>
      </c>
      <c r="C29" s="635"/>
      <c r="D29" s="636"/>
      <c r="E29" s="620"/>
      <c r="F29" s="620"/>
      <c r="G29" s="620"/>
      <c r="H29" s="620"/>
      <c r="I29" s="620"/>
      <c r="J29" s="620"/>
      <c r="K29" s="620"/>
      <c r="L29" s="620"/>
      <c r="M29" s="623"/>
      <c r="N29" s="134"/>
      <c r="O29" s="135" t="s">
        <v>155</v>
      </c>
      <c r="P29" s="135"/>
      <c r="Q29" s="135" t="s">
        <v>156</v>
      </c>
      <c r="R29" s="135"/>
      <c r="S29" s="136" t="s">
        <v>157</v>
      </c>
      <c r="T29" s="156"/>
      <c r="U29" s="157" t="s">
        <v>155</v>
      </c>
      <c r="V29" s="157"/>
      <c r="W29" s="157" t="s">
        <v>156</v>
      </c>
      <c r="X29" s="157"/>
      <c r="Y29" s="157" t="s">
        <v>157</v>
      </c>
      <c r="Z29" s="134" t="s">
        <v>180</v>
      </c>
      <c r="AA29" s="262" t="s">
        <v>179</v>
      </c>
      <c r="AB29" s="632"/>
      <c r="AC29" s="634"/>
    </row>
    <row r="30" spans="1:34" ht="25.55" customHeight="1">
      <c r="A30" s="615" t="s">
        <v>166</v>
      </c>
      <c r="B30" s="137" t="s">
        <v>152</v>
      </c>
      <c r="C30" s="617"/>
      <c r="D30" s="618"/>
      <c r="E30" s="619"/>
      <c r="F30" s="619"/>
      <c r="G30" s="619"/>
      <c r="H30" s="619"/>
      <c r="I30" s="619"/>
      <c r="J30" s="619"/>
      <c r="K30" s="619"/>
      <c r="L30" s="619"/>
      <c r="M30" s="637"/>
      <c r="N30" s="638" t="s">
        <v>182</v>
      </c>
      <c r="O30" s="639"/>
      <c r="P30" s="138"/>
      <c r="Q30" s="139"/>
      <c r="R30" s="139"/>
      <c r="S30" s="140"/>
      <c r="T30" s="629" t="s">
        <v>182</v>
      </c>
      <c r="U30" s="630"/>
      <c r="V30" s="158"/>
      <c r="W30" s="159"/>
      <c r="X30" s="159"/>
      <c r="Y30" s="159"/>
      <c r="Z30" s="150" t="s">
        <v>180</v>
      </c>
      <c r="AA30" s="140" t="s">
        <v>178</v>
      </c>
      <c r="AB30" s="631" t="s">
        <v>153</v>
      </c>
      <c r="AC30" s="633" t="s">
        <v>154</v>
      </c>
    </row>
    <row r="31" spans="1:34" ht="25.55" customHeight="1">
      <c r="A31" s="616"/>
      <c r="B31" s="141" t="s">
        <v>143</v>
      </c>
      <c r="C31" s="635"/>
      <c r="D31" s="636"/>
      <c r="E31" s="620"/>
      <c r="F31" s="620"/>
      <c r="G31" s="620"/>
      <c r="H31" s="620"/>
      <c r="I31" s="620"/>
      <c r="J31" s="620"/>
      <c r="K31" s="620"/>
      <c r="L31" s="620"/>
      <c r="M31" s="623"/>
      <c r="N31" s="134"/>
      <c r="O31" s="135" t="s">
        <v>155</v>
      </c>
      <c r="P31" s="135"/>
      <c r="Q31" s="135" t="s">
        <v>156</v>
      </c>
      <c r="R31" s="135"/>
      <c r="S31" s="136" t="s">
        <v>157</v>
      </c>
      <c r="T31" s="156"/>
      <c r="U31" s="157" t="s">
        <v>155</v>
      </c>
      <c r="V31" s="157"/>
      <c r="W31" s="157" t="s">
        <v>156</v>
      </c>
      <c r="X31" s="157"/>
      <c r="Y31" s="157" t="s">
        <v>157</v>
      </c>
      <c r="Z31" s="134" t="s">
        <v>180</v>
      </c>
      <c r="AA31" s="262" t="s">
        <v>179</v>
      </c>
      <c r="AB31" s="632"/>
      <c r="AC31" s="634"/>
    </row>
    <row r="32" spans="1:34" ht="25.55" customHeight="1">
      <c r="A32" s="615" t="s">
        <v>167</v>
      </c>
      <c r="B32" s="137" t="s">
        <v>152</v>
      </c>
      <c r="C32" s="617"/>
      <c r="D32" s="618"/>
      <c r="E32" s="619"/>
      <c r="F32" s="619"/>
      <c r="G32" s="619"/>
      <c r="H32" s="619"/>
      <c r="I32" s="619"/>
      <c r="J32" s="619"/>
      <c r="K32" s="619"/>
      <c r="L32" s="619"/>
      <c r="M32" s="637"/>
      <c r="N32" s="638" t="s">
        <v>182</v>
      </c>
      <c r="O32" s="639"/>
      <c r="P32" s="138"/>
      <c r="Q32" s="139"/>
      <c r="R32" s="139"/>
      <c r="S32" s="140"/>
      <c r="T32" s="629" t="s">
        <v>182</v>
      </c>
      <c r="U32" s="630"/>
      <c r="V32" s="158"/>
      <c r="W32" s="159"/>
      <c r="X32" s="159"/>
      <c r="Y32" s="159"/>
      <c r="Z32" s="150" t="s">
        <v>180</v>
      </c>
      <c r="AA32" s="140" t="s">
        <v>178</v>
      </c>
      <c r="AB32" s="631" t="s">
        <v>153</v>
      </c>
      <c r="AC32" s="633" t="s">
        <v>154</v>
      </c>
    </row>
    <row r="33" spans="1:29" ht="25.55" customHeight="1">
      <c r="A33" s="616"/>
      <c r="B33" s="141" t="s">
        <v>143</v>
      </c>
      <c r="C33" s="635"/>
      <c r="D33" s="636"/>
      <c r="E33" s="620"/>
      <c r="F33" s="620"/>
      <c r="G33" s="620"/>
      <c r="H33" s="620"/>
      <c r="I33" s="620"/>
      <c r="J33" s="620"/>
      <c r="K33" s="620"/>
      <c r="L33" s="620"/>
      <c r="M33" s="623"/>
      <c r="N33" s="134"/>
      <c r="O33" s="135" t="s">
        <v>155</v>
      </c>
      <c r="P33" s="135"/>
      <c r="Q33" s="135" t="s">
        <v>156</v>
      </c>
      <c r="R33" s="135"/>
      <c r="S33" s="136" t="s">
        <v>157</v>
      </c>
      <c r="T33" s="156"/>
      <c r="U33" s="157" t="s">
        <v>155</v>
      </c>
      <c r="V33" s="157"/>
      <c r="W33" s="157" t="s">
        <v>156</v>
      </c>
      <c r="X33" s="157"/>
      <c r="Y33" s="157" t="s">
        <v>157</v>
      </c>
      <c r="Z33" s="134" t="s">
        <v>180</v>
      </c>
      <c r="AA33" s="262" t="s">
        <v>179</v>
      </c>
      <c r="AB33" s="632"/>
      <c r="AC33" s="634"/>
    </row>
    <row r="34" spans="1:29" ht="25.55" customHeight="1">
      <c r="A34" s="615" t="s">
        <v>168</v>
      </c>
      <c r="B34" s="137" t="s">
        <v>152</v>
      </c>
      <c r="C34" s="617"/>
      <c r="D34" s="618"/>
      <c r="E34" s="619"/>
      <c r="F34" s="619"/>
      <c r="G34" s="619"/>
      <c r="H34" s="619"/>
      <c r="I34" s="619"/>
      <c r="J34" s="619"/>
      <c r="K34" s="619"/>
      <c r="L34" s="619"/>
      <c r="M34" s="637"/>
      <c r="N34" s="638" t="s">
        <v>182</v>
      </c>
      <c r="O34" s="639"/>
      <c r="P34" s="138"/>
      <c r="Q34" s="139"/>
      <c r="R34" s="139"/>
      <c r="S34" s="140"/>
      <c r="T34" s="629" t="s">
        <v>182</v>
      </c>
      <c r="U34" s="630"/>
      <c r="V34" s="158"/>
      <c r="W34" s="159"/>
      <c r="X34" s="159"/>
      <c r="Y34" s="159"/>
      <c r="Z34" s="150" t="s">
        <v>180</v>
      </c>
      <c r="AA34" s="140" t="s">
        <v>178</v>
      </c>
      <c r="AB34" s="631" t="s">
        <v>153</v>
      </c>
      <c r="AC34" s="633" t="s">
        <v>154</v>
      </c>
    </row>
    <row r="35" spans="1:29" ht="25.55" customHeight="1">
      <c r="A35" s="616"/>
      <c r="B35" s="141" t="s">
        <v>143</v>
      </c>
      <c r="C35" s="635"/>
      <c r="D35" s="636"/>
      <c r="E35" s="620"/>
      <c r="F35" s="620"/>
      <c r="G35" s="620"/>
      <c r="H35" s="620"/>
      <c r="I35" s="620"/>
      <c r="J35" s="620"/>
      <c r="K35" s="620"/>
      <c r="L35" s="620"/>
      <c r="M35" s="623"/>
      <c r="N35" s="134"/>
      <c r="O35" s="135" t="s">
        <v>155</v>
      </c>
      <c r="P35" s="135"/>
      <c r="Q35" s="135" t="s">
        <v>156</v>
      </c>
      <c r="R35" s="135"/>
      <c r="S35" s="136" t="s">
        <v>157</v>
      </c>
      <c r="T35" s="156"/>
      <c r="U35" s="157" t="s">
        <v>155</v>
      </c>
      <c r="V35" s="157"/>
      <c r="W35" s="157" t="s">
        <v>156</v>
      </c>
      <c r="X35" s="157"/>
      <c r="Y35" s="157" t="s">
        <v>157</v>
      </c>
      <c r="Z35" s="134" t="s">
        <v>180</v>
      </c>
      <c r="AA35" s="263" t="s">
        <v>179</v>
      </c>
      <c r="AB35" s="632"/>
      <c r="AC35" s="634"/>
    </row>
    <row r="36" spans="1:29" ht="25.55" customHeight="1">
      <c r="A36" s="615" t="s">
        <v>169</v>
      </c>
      <c r="B36" s="137" t="s">
        <v>152</v>
      </c>
      <c r="C36" s="617"/>
      <c r="D36" s="618"/>
      <c r="E36" s="619"/>
      <c r="F36" s="619"/>
      <c r="G36" s="619"/>
      <c r="H36" s="619"/>
      <c r="I36" s="619"/>
      <c r="J36" s="619"/>
      <c r="K36" s="619"/>
      <c r="L36" s="619"/>
      <c r="M36" s="637"/>
      <c r="N36" s="638" t="s">
        <v>182</v>
      </c>
      <c r="O36" s="639"/>
      <c r="P36" s="138"/>
      <c r="Q36" s="139"/>
      <c r="R36" s="139"/>
      <c r="S36" s="140"/>
      <c r="T36" s="629" t="s">
        <v>182</v>
      </c>
      <c r="U36" s="630"/>
      <c r="V36" s="158"/>
      <c r="W36" s="159"/>
      <c r="X36" s="159"/>
      <c r="Y36" s="159"/>
      <c r="Z36" s="150" t="s">
        <v>180</v>
      </c>
      <c r="AA36" s="140" t="s">
        <v>178</v>
      </c>
      <c r="AB36" s="631" t="s">
        <v>153</v>
      </c>
      <c r="AC36" s="633" t="s">
        <v>154</v>
      </c>
    </row>
    <row r="37" spans="1:29" ht="25.55" customHeight="1">
      <c r="A37" s="616"/>
      <c r="B37" s="141" t="s">
        <v>143</v>
      </c>
      <c r="C37" s="635"/>
      <c r="D37" s="636"/>
      <c r="E37" s="620"/>
      <c r="F37" s="620"/>
      <c r="G37" s="620"/>
      <c r="H37" s="620"/>
      <c r="I37" s="620"/>
      <c r="J37" s="620"/>
      <c r="K37" s="620"/>
      <c r="L37" s="620"/>
      <c r="M37" s="623"/>
      <c r="N37" s="134"/>
      <c r="O37" s="135" t="s">
        <v>155</v>
      </c>
      <c r="P37" s="135"/>
      <c r="Q37" s="135" t="s">
        <v>156</v>
      </c>
      <c r="R37" s="135"/>
      <c r="S37" s="136" t="s">
        <v>157</v>
      </c>
      <c r="T37" s="156"/>
      <c r="U37" s="157" t="s">
        <v>155</v>
      </c>
      <c r="V37" s="157"/>
      <c r="W37" s="157" t="s">
        <v>156</v>
      </c>
      <c r="X37" s="157"/>
      <c r="Y37" s="157" t="s">
        <v>157</v>
      </c>
      <c r="Z37" s="134" t="s">
        <v>180</v>
      </c>
      <c r="AA37" s="262" t="s">
        <v>179</v>
      </c>
      <c r="AB37" s="632"/>
      <c r="AC37" s="634"/>
    </row>
    <row r="38" spans="1:29" ht="25.55" customHeight="1">
      <c r="A38" s="615" t="s">
        <v>170</v>
      </c>
      <c r="B38" s="137" t="s">
        <v>152</v>
      </c>
      <c r="C38" s="617"/>
      <c r="D38" s="618"/>
      <c r="E38" s="619"/>
      <c r="F38" s="619"/>
      <c r="G38" s="619"/>
      <c r="H38" s="619"/>
      <c r="I38" s="619"/>
      <c r="J38" s="619"/>
      <c r="K38" s="619"/>
      <c r="L38" s="619"/>
      <c r="M38" s="637"/>
      <c r="N38" s="638" t="s">
        <v>182</v>
      </c>
      <c r="O38" s="639"/>
      <c r="P38" s="138"/>
      <c r="Q38" s="139"/>
      <c r="R38" s="139"/>
      <c r="S38" s="140"/>
      <c r="T38" s="629" t="s">
        <v>182</v>
      </c>
      <c r="U38" s="630"/>
      <c r="V38" s="158"/>
      <c r="W38" s="159"/>
      <c r="X38" s="159"/>
      <c r="Y38" s="159"/>
      <c r="Z38" s="150" t="s">
        <v>180</v>
      </c>
      <c r="AA38" s="140" t="s">
        <v>178</v>
      </c>
      <c r="AB38" s="631" t="s">
        <v>153</v>
      </c>
      <c r="AC38" s="633" t="s">
        <v>154</v>
      </c>
    </row>
    <row r="39" spans="1:29" ht="25.55" customHeight="1">
      <c r="A39" s="616"/>
      <c r="B39" s="141" t="s">
        <v>143</v>
      </c>
      <c r="C39" s="635"/>
      <c r="D39" s="636"/>
      <c r="E39" s="620"/>
      <c r="F39" s="620"/>
      <c r="G39" s="620"/>
      <c r="H39" s="620"/>
      <c r="I39" s="620"/>
      <c r="J39" s="620"/>
      <c r="K39" s="620"/>
      <c r="L39" s="620"/>
      <c r="M39" s="623"/>
      <c r="N39" s="134"/>
      <c r="O39" s="135" t="s">
        <v>155</v>
      </c>
      <c r="P39" s="135"/>
      <c r="Q39" s="135" t="s">
        <v>156</v>
      </c>
      <c r="R39" s="135"/>
      <c r="S39" s="136" t="s">
        <v>157</v>
      </c>
      <c r="T39" s="156"/>
      <c r="U39" s="157" t="s">
        <v>155</v>
      </c>
      <c r="V39" s="157"/>
      <c r="W39" s="157" t="s">
        <v>156</v>
      </c>
      <c r="X39" s="157"/>
      <c r="Y39" s="157" t="s">
        <v>157</v>
      </c>
      <c r="Z39" s="134" t="s">
        <v>180</v>
      </c>
      <c r="AA39" s="262" t="s">
        <v>179</v>
      </c>
      <c r="AB39" s="632"/>
      <c r="AC39" s="634"/>
    </row>
    <row r="40" spans="1:29" ht="25.55" customHeight="1">
      <c r="A40" s="640" t="s">
        <v>171</v>
      </c>
      <c r="B40" s="137" t="s">
        <v>152</v>
      </c>
      <c r="C40" s="617"/>
      <c r="D40" s="618"/>
      <c r="E40" s="619"/>
      <c r="F40" s="619"/>
      <c r="G40" s="619"/>
      <c r="H40" s="619"/>
      <c r="I40" s="619"/>
      <c r="J40" s="619"/>
      <c r="K40" s="619"/>
      <c r="L40" s="619"/>
      <c r="M40" s="637"/>
      <c r="N40" s="638" t="s">
        <v>182</v>
      </c>
      <c r="O40" s="639"/>
      <c r="P40" s="138"/>
      <c r="Q40" s="139"/>
      <c r="R40" s="139"/>
      <c r="S40" s="140"/>
      <c r="T40" s="629" t="s">
        <v>182</v>
      </c>
      <c r="U40" s="630"/>
      <c r="V40" s="158"/>
      <c r="W40" s="159"/>
      <c r="X40" s="159"/>
      <c r="Y40" s="159"/>
      <c r="Z40" s="150" t="s">
        <v>180</v>
      </c>
      <c r="AA40" s="140" t="s">
        <v>178</v>
      </c>
      <c r="AB40" s="631" t="s">
        <v>153</v>
      </c>
      <c r="AC40" s="633" t="s">
        <v>154</v>
      </c>
    </row>
    <row r="41" spans="1:29" ht="25.55" customHeight="1" thickBot="1">
      <c r="A41" s="641"/>
      <c r="B41" s="143" t="s">
        <v>143</v>
      </c>
      <c r="C41" s="645"/>
      <c r="D41" s="646"/>
      <c r="E41" s="642"/>
      <c r="F41" s="642"/>
      <c r="G41" s="642"/>
      <c r="H41" s="642"/>
      <c r="I41" s="642"/>
      <c r="J41" s="642"/>
      <c r="K41" s="642"/>
      <c r="L41" s="642"/>
      <c r="M41" s="651"/>
      <c r="N41" s="144"/>
      <c r="O41" s="145" t="s">
        <v>155</v>
      </c>
      <c r="P41" s="145"/>
      <c r="Q41" s="145" t="s">
        <v>156</v>
      </c>
      <c r="R41" s="145"/>
      <c r="S41" s="146" t="s">
        <v>157</v>
      </c>
      <c r="T41" s="160"/>
      <c r="U41" s="161" t="s">
        <v>155</v>
      </c>
      <c r="V41" s="161"/>
      <c r="W41" s="161" t="s">
        <v>156</v>
      </c>
      <c r="X41" s="161"/>
      <c r="Y41" s="161" t="s">
        <v>157</v>
      </c>
      <c r="Z41" s="144" t="s">
        <v>180</v>
      </c>
      <c r="AA41" s="264" t="s">
        <v>179</v>
      </c>
      <c r="AB41" s="643"/>
      <c r="AC41" s="644"/>
    </row>
    <row r="42" spans="1:29" ht="14.25" customHeight="1">
      <c r="A42" s="147" t="s">
        <v>172</v>
      </c>
      <c r="B42" s="147"/>
      <c r="C42" s="147" t="s">
        <v>173</v>
      </c>
      <c r="D42" s="147"/>
      <c r="E42" s="148"/>
      <c r="F42" s="147"/>
      <c r="G42" s="147"/>
      <c r="H42" s="147"/>
      <c r="I42" s="147"/>
      <c r="J42" s="147"/>
      <c r="K42" s="147"/>
      <c r="L42" s="147"/>
      <c r="M42" s="147"/>
      <c r="N42" s="147"/>
      <c r="O42" s="147"/>
      <c r="P42" s="147"/>
      <c r="Q42" s="147"/>
      <c r="R42" s="147"/>
      <c r="S42" s="147"/>
      <c r="T42" s="147"/>
      <c r="U42" s="147"/>
      <c r="V42" s="147"/>
      <c r="W42" s="147"/>
      <c r="X42" s="147"/>
      <c r="Y42" s="147"/>
      <c r="Z42" s="147"/>
      <c r="AA42" s="147"/>
    </row>
    <row r="43" spans="1:29" ht="14.25" customHeight="1">
      <c r="A43" s="147"/>
      <c r="B43" s="148"/>
      <c r="C43" s="147" t="s">
        <v>174</v>
      </c>
      <c r="D43" s="147"/>
      <c r="E43" s="148"/>
      <c r="F43" s="147"/>
      <c r="G43" s="147"/>
      <c r="H43" s="147"/>
      <c r="I43" s="147"/>
      <c r="J43" s="147"/>
      <c r="K43" s="147"/>
      <c r="L43" s="147"/>
      <c r="M43" s="147"/>
      <c r="N43" s="147"/>
      <c r="O43" s="147"/>
      <c r="P43" s="147"/>
      <c r="Q43" s="147"/>
      <c r="R43" s="147"/>
      <c r="S43" s="147"/>
      <c r="T43" s="147"/>
      <c r="U43" s="147"/>
      <c r="V43" s="147"/>
      <c r="W43" s="147"/>
      <c r="X43" s="147"/>
      <c r="Y43" s="147"/>
      <c r="Z43" s="147"/>
      <c r="AA43" s="147"/>
    </row>
    <row r="44" spans="1:29" ht="14.25" customHeight="1">
      <c r="A44" s="113"/>
      <c r="B44" s="113"/>
      <c r="C44" s="147" t="s">
        <v>175</v>
      </c>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row>
    <row r="45" spans="1:29" ht="15.05" customHeight="1">
      <c r="A45" s="113"/>
      <c r="B45" s="113"/>
      <c r="C45" s="147" t="s">
        <v>176</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row>
    <row r="46" spans="1:29" ht="20.149999999999999" customHeight="1">
      <c r="A46" s="113"/>
      <c r="B46" s="113"/>
      <c r="C46" s="113"/>
      <c r="D46" s="113"/>
      <c r="E46" s="113"/>
      <c r="F46" s="113"/>
      <c r="G46" s="113"/>
      <c r="H46" s="113"/>
      <c r="I46" s="113"/>
      <c r="J46" s="113"/>
      <c r="K46" s="113"/>
      <c r="L46" s="113"/>
      <c r="M46" s="113"/>
      <c r="N46" s="113"/>
      <c r="O46" s="113"/>
      <c r="P46" s="113"/>
      <c r="Q46" s="113"/>
      <c r="R46" s="113"/>
      <c r="S46" s="113" t="s">
        <v>84</v>
      </c>
      <c r="T46" s="113"/>
      <c r="U46" s="113"/>
      <c r="V46" s="113"/>
      <c r="W46" s="113"/>
      <c r="X46" s="113"/>
      <c r="Y46" s="113"/>
      <c r="Z46" s="113"/>
      <c r="AA46" s="113"/>
    </row>
    <row r="47" spans="1:29" ht="20.149999999999999" customHeight="1">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row>
    <row r="48" spans="1:29" ht="20.149999999999999" customHeight="1">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row>
    <row r="49" spans="1:27" ht="20.149999999999999"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row>
    <row r="50" spans="1:27" ht="20.149999999999999"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row>
    <row r="51" spans="1:27" ht="20.149999999999999" customHeight="1">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row>
    <row r="52" spans="1:27" ht="20.149999999999999" customHeight="1">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spans="1:27" ht="20.149999999999999" customHeight="1">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row>
    <row r="54" spans="1:27" ht="20.149999999999999" customHeight="1">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row>
    <row r="55" spans="1:27" ht="20.149999999999999" customHeight="1">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row>
    <row r="56" spans="1:27" ht="20.149999999999999" customHeight="1">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row>
    <row r="57" spans="1:27" ht="20.149999999999999"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row>
    <row r="58" spans="1:27" ht="20.149999999999999"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row>
    <row r="59" spans="1:27" ht="20.149999999999999"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row>
  </sheetData>
  <mergeCells count="255">
    <mergeCell ref="T40:U40"/>
    <mergeCell ref="AB40:AB41"/>
    <mergeCell ref="AC40:AC41"/>
    <mergeCell ref="C41:D41"/>
    <mergeCell ref="Z10:AA11"/>
    <mergeCell ref="I40:I41"/>
    <mergeCell ref="J40:J41"/>
    <mergeCell ref="K40:K41"/>
    <mergeCell ref="L40:L41"/>
    <mergeCell ref="M40:M41"/>
    <mergeCell ref="N40:O40"/>
    <mergeCell ref="T38:U38"/>
    <mergeCell ref="AB38:AB39"/>
    <mergeCell ref="AC38:AC39"/>
    <mergeCell ref="C39:D39"/>
    <mergeCell ref="L38:L39"/>
    <mergeCell ref="M38:M39"/>
    <mergeCell ref="N38:O38"/>
    <mergeCell ref="T36:U36"/>
    <mergeCell ref="AB36:AB37"/>
    <mergeCell ref="AC36:AC37"/>
    <mergeCell ref="C37:D37"/>
    <mergeCell ref="I36:I37"/>
    <mergeCell ref="J36:J37"/>
    <mergeCell ref="A40:A41"/>
    <mergeCell ref="C40:D40"/>
    <mergeCell ref="E40:E41"/>
    <mergeCell ref="F40:F41"/>
    <mergeCell ref="G40:G41"/>
    <mergeCell ref="H40:H41"/>
    <mergeCell ref="I38:I39"/>
    <mergeCell ref="J38:J39"/>
    <mergeCell ref="K38:K39"/>
    <mergeCell ref="A38:A39"/>
    <mergeCell ref="C38:D38"/>
    <mergeCell ref="E38:E39"/>
    <mergeCell ref="F38:F39"/>
    <mergeCell ref="G38:G39"/>
    <mergeCell ref="H38:H39"/>
    <mergeCell ref="K36:K37"/>
    <mergeCell ref="L36:L37"/>
    <mergeCell ref="M36:M37"/>
    <mergeCell ref="N36:O36"/>
    <mergeCell ref="T34:U34"/>
    <mergeCell ref="AB34:AB35"/>
    <mergeCell ref="AC34:AC35"/>
    <mergeCell ref="C35:D35"/>
    <mergeCell ref="A36:A37"/>
    <mergeCell ref="C36:D36"/>
    <mergeCell ref="E36:E37"/>
    <mergeCell ref="F36:F37"/>
    <mergeCell ref="G36:G37"/>
    <mergeCell ref="H36:H37"/>
    <mergeCell ref="I34:I35"/>
    <mergeCell ref="J34:J35"/>
    <mergeCell ref="K34:K35"/>
    <mergeCell ref="L34:L35"/>
    <mergeCell ref="M34:M35"/>
    <mergeCell ref="N34:O34"/>
    <mergeCell ref="A34:A35"/>
    <mergeCell ref="C34:D34"/>
    <mergeCell ref="E34:E35"/>
    <mergeCell ref="F34:F35"/>
    <mergeCell ref="G34:G35"/>
    <mergeCell ref="H34:H35"/>
    <mergeCell ref="I32:I33"/>
    <mergeCell ref="J32:J33"/>
    <mergeCell ref="K32:K33"/>
    <mergeCell ref="T30:U30"/>
    <mergeCell ref="AB30:AB31"/>
    <mergeCell ref="AC30:AC31"/>
    <mergeCell ref="C31:D31"/>
    <mergeCell ref="L30:L31"/>
    <mergeCell ref="M30:M31"/>
    <mergeCell ref="N30:O30"/>
    <mergeCell ref="T32:U32"/>
    <mergeCell ref="AB32:AB33"/>
    <mergeCell ref="AC32:AC33"/>
    <mergeCell ref="L32:L33"/>
    <mergeCell ref="M32:M33"/>
    <mergeCell ref="N32:O32"/>
    <mergeCell ref="A32:A33"/>
    <mergeCell ref="C32:D32"/>
    <mergeCell ref="E32:E33"/>
    <mergeCell ref="F32:F33"/>
    <mergeCell ref="G32:G33"/>
    <mergeCell ref="H32:H33"/>
    <mergeCell ref="I30:I31"/>
    <mergeCell ref="J30:J31"/>
    <mergeCell ref="K30:K31"/>
    <mergeCell ref="C33:D33"/>
    <mergeCell ref="A30:A31"/>
    <mergeCell ref="C30:D30"/>
    <mergeCell ref="E30:E31"/>
    <mergeCell ref="F30:F31"/>
    <mergeCell ref="G30:G31"/>
    <mergeCell ref="H30:H31"/>
    <mergeCell ref="T26:U26"/>
    <mergeCell ref="AB26:AB27"/>
    <mergeCell ref="AC26:AC27"/>
    <mergeCell ref="C27:D27"/>
    <mergeCell ref="A28:A29"/>
    <mergeCell ref="C28:D28"/>
    <mergeCell ref="E28:E29"/>
    <mergeCell ref="F28:F29"/>
    <mergeCell ref="G28:G29"/>
    <mergeCell ref="H28:H29"/>
    <mergeCell ref="I26:I27"/>
    <mergeCell ref="J26:J27"/>
    <mergeCell ref="K26:K27"/>
    <mergeCell ref="L26:L27"/>
    <mergeCell ref="M26:M27"/>
    <mergeCell ref="N26:O26"/>
    <mergeCell ref="T28:U28"/>
    <mergeCell ref="AB28:AB29"/>
    <mergeCell ref="AC28:AC29"/>
    <mergeCell ref="C29:D29"/>
    <mergeCell ref="L28:L29"/>
    <mergeCell ref="M28:M29"/>
    <mergeCell ref="N28:O28"/>
    <mergeCell ref="A26:A27"/>
    <mergeCell ref="C26:D26"/>
    <mergeCell ref="E26:E27"/>
    <mergeCell ref="F26:F27"/>
    <mergeCell ref="G26:G27"/>
    <mergeCell ref="H26:H27"/>
    <mergeCell ref="I24:I25"/>
    <mergeCell ref="J24:J25"/>
    <mergeCell ref="K24:K25"/>
    <mergeCell ref="I28:I29"/>
    <mergeCell ref="J28:J29"/>
    <mergeCell ref="K28:K29"/>
    <mergeCell ref="AB22:AB23"/>
    <mergeCell ref="AC22:AC23"/>
    <mergeCell ref="C23:D23"/>
    <mergeCell ref="A24:A25"/>
    <mergeCell ref="C24:D24"/>
    <mergeCell ref="E24:E25"/>
    <mergeCell ref="F24:F25"/>
    <mergeCell ref="G24:G25"/>
    <mergeCell ref="H24:H25"/>
    <mergeCell ref="I22:I23"/>
    <mergeCell ref="J22:J23"/>
    <mergeCell ref="K22:K23"/>
    <mergeCell ref="L22:L23"/>
    <mergeCell ref="M22:M23"/>
    <mergeCell ref="N22:O22"/>
    <mergeCell ref="T24:U24"/>
    <mergeCell ref="AB24:AB25"/>
    <mergeCell ref="AC24:AC25"/>
    <mergeCell ref="C25:D25"/>
    <mergeCell ref="L24:L25"/>
    <mergeCell ref="M24:M25"/>
    <mergeCell ref="N24:O24"/>
    <mergeCell ref="A22:A23"/>
    <mergeCell ref="C22:D22"/>
    <mergeCell ref="E22:E23"/>
    <mergeCell ref="F22:F23"/>
    <mergeCell ref="G22:G23"/>
    <mergeCell ref="H22:H23"/>
    <mergeCell ref="I20:I21"/>
    <mergeCell ref="J20:J21"/>
    <mergeCell ref="K20:K21"/>
    <mergeCell ref="T18:U18"/>
    <mergeCell ref="E18:E19"/>
    <mergeCell ref="F18:F19"/>
    <mergeCell ref="G18:G19"/>
    <mergeCell ref="H18:H19"/>
    <mergeCell ref="T22:U22"/>
    <mergeCell ref="AB18:AB19"/>
    <mergeCell ref="AC18:AC19"/>
    <mergeCell ref="C19:D19"/>
    <mergeCell ref="A20:A21"/>
    <mergeCell ref="C20:D20"/>
    <mergeCell ref="E20:E21"/>
    <mergeCell ref="F20:F21"/>
    <mergeCell ref="G20:G21"/>
    <mergeCell ref="H20:H21"/>
    <mergeCell ref="I18:I19"/>
    <mergeCell ref="J18:J19"/>
    <mergeCell ref="K18:K19"/>
    <mergeCell ref="L18:L19"/>
    <mergeCell ref="M18:M19"/>
    <mergeCell ref="N18:O18"/>
    <mergeCell ref="T20:U20"/>
    <mergeCell ref="AB20:AB21"/>
    <mergeCell ref="AC20:AC21"/>
    <mergeCell ref="C21:D21"/>
    <mergeCell ref="L20:L21"/>
    <mergeCell ref="M20:M21"/>
    <mergeCell ref="N20:O20"/>
    <mergeCell ref="A18:A19"/>
    <mergeCell ref="C18:D18"/>
    <mergeCell ref="I16:I17"/>
    <mergeCell ref="J16:J17"/>
    <mergeCell ref="K16:K17"/>
    <mergeCell ref="AC14:AC15"/>
    <mergeCell ref="C15:D15"/>
    <mergeCell ref="A16:A17"/>
    <mergeCell ref="C16:D16"/>
    <mergeCell ref="E16:E17"/>
    <mergeCell ref="F16:F17"/>
    <mergeCell ref="G16:G17"/>
    <mergeCell ref="H16:H17"/>
    <mergeCell ref="I14:I15"/>
    <mergeCell ref="J14:J15"/>
    <mergeCell ref="K14:K15"/>
    <mergeCell ref="L14:L15"/>
    <mergeCell ref="M14:M15"/>
    <mergeCell ref="N14:O14"/>
    <mergeCell ref="T16:U16"/>
    <mergeCell ref="AB16:AB17"/>
    <mergeCell ref="AC16:AC17"/>
    <mergeCell ref="C17:D17"/>
    <mergeCell ref="L16:L17"/>
    <mergeCell ref="M16:M17"/>
    <mergeCell ref="N16:O16"/>
    <mergeCell ref="T12:U12"/>
    <mergeCell ref="AB12:AB13"/>
    <mergeCell ref="AC12:AC13"/>
    <mergeCell ref="C13:D13"/>
    <mergeCell ref="A14:A15"/>
    <mergeCell ref="C14:D14"/>
    <mergeCell ref="E14:E15"/>
    <mergeCell ref="F14:F15"/>
    <mergeCell ref="G14:G15"/>
    <mergeCell ref="H14:H15"/>
    <mergeCell ref="I12:I13"/>
    <mergeCell ref="J12:J13"/>
    <mergeCell ref="K12:K13"/>
    <mergeCell ref="L12:L13"/>
    <mergeCell ref="M12:M13"/>
    <mergeCell ref="N12:O12"/>
    <mergeCell ref="A12:A13"/>
    <mergeCell ref="C12:D12"/>
    <mergeCell ref="E12:E13"/>
    <mergeCell ref="F12:F13"/>
    <mergeCell ref="G12:G13"/>
    <mergeCell ref="H12:H13"/>
    <mergeCell ref="T14:U14"/>
    <mergeCell ref="AB14:AB15"/>
    <mergeCell ref="T6:W6"/>
    <mergeCell ref="X6:AC6"/>
    <mergeCell ref="B10:D11"/>
    <mergeCell ref="E10:L11"/>
    <mergeCell ref="M10:M11"/>
    <mergeCell ref="N10:S11"/>
    <mergeCell ref="T10:Y11"/>
    <mergeCell ref="B4:C6"/>
    <mergeCell ref="E4:H4"/>
    <mergeCell ref="I4:L4"/>
    <mergeCell ref="E5:H5"/>
    <mergeCell ref="I5:L5"/>
    <mergeCell ref="E6:H6"/>
    <mergeCell ref="I6:L6"/>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提出一覧_予防支援（居宅介護支援事業所）</vt:lpstr>
      <vt:lpstr>①申請書</vt:lpstr>
      <vt:lpstr>②付表(予防支援)</vt:lpstr>
      <vt:lpstr>③参考様式1-10(勤務形態)</vt:lpstr>
      <vt:lpstr>④参考様式11_苦情処理概要</vt:lpstr>
      <vt:lpstr>⑤参考様式＿連携内容</vt:lpstr>
      <vt:lpstr>⑥欠格非該当誓約書</vt:lpstr>
      <vt:lpstr>⑦付表別紙</vt:lpstr>
      <vt:lpstr>①申請書!Print_Area</vt:lpstr>
      <vt:lpstr>⑥欠格非該当誓約書!Print_Area</vt:lpstr>
      <vt:lpstr>'提出一覧_予防支援（居宅介護支援事業所）'!Print_Area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A-Yonemaru</dc:creator>
  <cp:lastModifiedBy>K-A-Yonemaru</cp:lastModifiedBy>
  <cp:lastPrinted>2024-03-06T04:46:58Z</cp:lastPrinted>
  <dcterms:created xsi:type="dcterms:W3CDTF">2019-05-23T06:59:46Z</dcterms:created>
  <dcterms:modified xsi:type="dcterms:W3CDTF">2024-03-06T05:03:19Z</dcterms:modified>
</cp:coreProperties>
</file>